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00"/>
  </bookViews>
  <sheets>
    <sheet name="团队" sheetId="7" r:id="rId1"/>
    <sheet name="个人“返家乡”" sheetId="8" r:id="rId2"/>
  </sheets>
  <calcPr calcId="144525"/>
</workbook>
</file>

<file path=xl/sharedStrings.xml><?xml version="1.0" encoding="utf-8"?>
<sst xmlns="http://schemas.openxmlformats.org/spreadsheetml/2006/main" count="377" uniqueCount="307">
  <si>
    <t>附件：</t>
  </si>
  <si>
    <t>2022年贵州民族大学暑期“三下乡”社会实践活动团队立项情况表</t>
  </si>
  <si>
    <t>序号</t>
  </si>
  <si>
    <t>项目类别</t>
  </si>
  <si>
    <t>团队名称</t>
  </si>
  <si>
    <t>队长（学生）</t>
  </si>
  <si>
    <t>项目级别</t>
  </si>
  <si>
    <t>经费来源</t>
  </si>
  <si>
    <t>理论普及宣讲团</t>
  </si>
  <si>
    <t>“喜迎二十大 永远跟党走 奋进新征程”理论宣讲团</t>
  </si>
  <si>
    <t>甘甜</t>
  </si>
  <si>
    <t>国家重点团队</t>
  </si>
  <si>
    <t>学校专项经费</t>
  </si>
  <si>
    <t>乡村振兴促进团</t>
  </si>
  <si>
    <t>“文化赋能  人才兴村”</t>
  </si>
  <si>
    <t>张飞越</t>
  </si>
  <si>
    <t>民族团结实践团</t>
  </si>
  <si>
    <t>“石榴籽一家亲”民族团结实践团</t>
  </si>
  <si>
    <t>陈婉莹</t>
  </si>
  <si>
    <t>“情暖童心·圆爱工程——关爱留守儿童困境儿童系列行动”专项计划</t>
  </si>
  <si>
    <t>筑梦平越队</t>
  </si>
  <si>
    <t>商继宁</t>
  </si>
  <si>
    <t>省级专项计划</t>
  </si>
  <si>
    <t>高能联动队</t>
  </si>
  <si>
    <t>王子豪</t>
  </si>
  <si>
    <t>“禁毒”“防艾”专项计划</t>
  </si>
  <si>
    <t>青春不“毒”行，禁“艾”从我起</t>
  </si>
  <si>
    <r>
      <rPr>
        <sz val="12"/>
        <color theme="1"/>
        <rFont val="仿宋_GB2312"/>
        <charset val="134"/>
      </rPr>
      <t>张熠</t>
    </r>
    <r>
      <rPr>
        <sz val="12"/>
        <color theme="1"/>
        <rFont val="宋体"/>
        <charset val="134"/>
      </rPr>
      <t>旸</t>
    </r>
  </si>
  <si>
    <t>“禁毒”“防艾”专项计划实践团</t>
  </si>
  <si>
    <t>周莲蓉</t>
  </si>
  <si>
    <t>“平安贵州  青春普法益起来”法治宣传专项计划</t>
  </si>
  <si>
    <t>“青春普法,一路‘黔’行”宣讲团</t>
  </si>
  <si>
    <t>汪可馨</t>
  </si>
  <si>
    <t>“守护明天 法治同行”宣传队</t>
  </si>
  <si>
    <t>张梦优</t>
  </si>
  <si>
    <t>民族团结进步宣讲队专项计划</t>
  </si>
  <si>
    <t>民族团结进步宣讲队</t>
  </si>
  <si>
    <t>周欣言</t>
  </si>
  <si>
    <t>石榴籽的拥抱</t>
  </si>
  <si>
    <t>叶江宇</t>
  </si>
  <si>
    <t>“青春在总书记的指引下前进”——聚焦重温习近平总书记对贵州的关怀开展学思践悟寻访分享活动专项计划</t>
  </si>
  <si>
    <t>奇迹在线</t>
  </si>
  <si>
    <t>王威</t>
  </si>
  <si>
    <t>夏乡之源</t>
  </si>
  <si>
    <t>雷程</t>
  </si>
  <si>
    <t>“双减”省级专项计划</t>
  </si>
  <si>
    <t>时代萤火</t>
  </si>
  <si>
    <t>李贵楠</t>
  </si>
  <si>
    <t>贵州省威宁县专项志愿服务团</t>
  </si>
  <si>
    <t>威“风”清宁队</t>
  </si>
  <si>
    <t xml:space="preserve">宋宇 </t>
  </si>
  <si>
    <t>校级专项</t>
  </si>
  <si>
    <t>贵州省花溪区专项服务队</t>
  </si>
  <si>
    <t>爱的“爆”抱志愿服务团队</t>
  </si>
  <si>
    <t>申宁宁</t>
  </si>
  <si>
    <t>贵州省紫云县专项服务队</t>
  </si>
  <si>
    <t>逐梦远航专项服务队</t>
  </si>
  <si>
    <t>李思孝</t>
  </si>
  <si>
    <t>“推普助力乡村振兴”双语志愿服务团</t>
  </si>
  <si>
    <t>“乡村振兴青年行”双语志愿服务团</t>
  </si>
  <si>
    <t>韦武沙</t>
  </si>
  <si>
    <t>其他专项计划</t>
  </si>
  <si>
    <t>“推普助力乡村振兴”团队</t>
  </si>
  <si>
    <t>陈子怡</t>
  </si>
  <si>
    <t>相遇秀地，乡见未来——秀地村公共设施设计与改造</t>
  </si>
  <si>
    <t>李丹、李祖维、余海鹏、潘德瑞</t>
  </si>
  <si>
    <t>心相印，语相通——与孩子同语同心扬梦想</t>
  </si>
  <si>
    <t>赵晓庆</t>
  </si>
  <si>
    <t>推普助力兴乡组</t>
  </si>
  <si>
    <t xml:space="preserve">龙小莉  </t>
  </si>
  <si>
    <t>“法治宣传教育”专项实践队</t>
  </si>
  <si>
    <t>法支援 普于心志愿服务队</t>
  </si>
  <si>
    <t>罗建军</t>
  </si>
  <si>
    <t>“青春健康·暑期青春志愿行”专项实践队</t>
  </si>
  <si>
    <t>“禁毒防艾，平安黔行”暑假社会实践宣传小分队</t>
  </si>
  <si>
    <t>周荣伊</t>
  </si>
  <si>
    <t>为者常成</t>
  </si>
  <si>
    <t>阳佳伟</t>
  </si>
  <si>
    <t>建设美丽乡村-乡村振兴促进团</t>
  </si>
  <si>
    <t>张晨</t>
  </si>
  <si>
    <t>“跟着第一书记去驻村”社会实践服务队</t>
  </si>
  <si>
    <t xml:space="preserve">袁煌 </t>
  </si>
  <si>
    <t>民族团结一家亲宣讲团</t>
  </si>
  <si>
    <t>田秋兰</t>
  </si>
  <si>
    <t>“禁毒”“防艾”社会实践团</t>
  </si>
  <si>
    <r>
      <rPr>
        <sz val="12"/>
        <color rgb="FF000000"/>
        <rFont val="仿宋_GB2312"/>
        <charset val="134"/>
      </rPr>
      <t>廖</t>
    </r>
    <r>
      <rPr>
        <sz val="12"/>
        <color rgb="FF000000"/>
        <rFont val="宋体"/>
        <charset val="134"/>
      </rPr>
      <t>湉</t>
    </r>
  </si>
  <si>
    <t>人文黔行</t>
  </si>
  <si>
    <t>袁玲</t>
  </si>
  <si>
    <t>贵州省居民生态环境与健康素养调查项目</t>
  </si>
  <si>
    <t>乌当生态文明志愿服务队</t>
  </si>
  <si>
    <t>潘志花</t>
  </si>
  <si>
    <t>赤水生态文明志愿服务队</t>
  </si>
  <si>
    <t>韦富娟</t>
  </si>
  <si>
    <t>院级项目</t>
  </si>
  <si>
    <t>“智趣乡村，携手逐梦”乡村振兴促进团</t>
  </si>
  <si>
    <t>刘洪艳</t>
  </si>
  <si>
    <t>院级团队</t>
  </si>
  <si>
    <t>学院自筹</t>
  </si>
  <si>
    <t>七色花志愿服务团</t>
  </si>
  <si>
    <t>刘圆馨</t>
  </si>
  <si>
    <t>远飞</t>
  </si>
  <si>
    <t xml:space="preserve">马丽丽 </t>
  </si>
  <si>
    <t>“承侗绣、振乡村”实践服务团</t>
  </si>
  <si>
    <t>高小倩</t>
  </si>
  <si>
    <t>乐童·阅读分享研习营</t>
  </si>
  <si>
    <t>孟瑶</t>
  </si>
  <si>
    <t>和美乡村振兴促进团</t>
  </si>
  <si>
    <t>潘泽</t>
  </si>
  <si>
    <t>光辉信使</t>
  </si>
  <si>
    <t>钱桐林</t>
  </si>
  <si>
    <t>贵安新区苗族挑花制作工艺调查</t>
  </si>
  <si>
    <t>白恩翠、杨诗</t>
  </si>
  <si>
    <t>新媒体赋能乡村振兴发展调查—以榕江县新媒体产业园为例</t>
  </si>
  <si>
    <t>盘丽</t>
  </si>
  <si>
    <t>“一村一志”：村志编修助力乡村振兴实践团</t>
  </si>
  <si>
    <t>罗安杰</t>
  </si>
  <si>
    <t>三茶统筹-民族文化助推贵州乡村振兴发展调研活动</t>
  </si>
  <si>
    <t>薛才源</t>
  </si>
  <si>
    <t>心系“农”情队</t>
  </si>
  <si>
    <t>赵勋娇</t>
  </si>
  <si>
    <t>“数”问东西 ：数字赋能乡村振兴</t>
  </si>
  <si>
    <t>沈富城</t>
  </si>
  <si>
    <t>石榴籽团队</t>
  </si>
  <si>
    <t>张婷</t>
  </si>
  <si>
    <t xml:space="preserve"> 点点塔光，梦遇夏乡——润芽服务队
</t>
  </si>
  <si>
    <t>杨小誉</t>
  </si>
  <si>
    <t>守望者公益服务团</t>
  </si>
  <si>
    <t>陆晓艳</t>
  </si>
  <si>
    <t>萤火虫志愿服务队</t>
  </si>
  <si>
    <t>田兵</t>
  </si>
  <si>
    <t>苗镜疆志愿服务队</t>
  </si>
  <si>
    <t>王理和</t>
  </si>
  <si>
    <t>同心燃梦</t>
  </si>
  <si>
    <t>杨秀涛</t>
  </si>
  <si>
    <t>民大之光</t>
  </si>
  <si>
    <t>贺家兴</t>
  </si>
  <si>
    <t>新时代青年实践队</t>
  </si>
  <si>
    <t>肖紫微</t>
  </si>
  <si>
    <t>心语心愿·情暖童心</t>
  </si>
  <si>
    <t xml:space="preserve"> 廖培培 </t>
  </si>
  <si>
    <t>“留守花儿绽放”教育帮扶服务队</t>
  </si>
  <si>
    <t>许庆凤</t>
  </si>
  <si>
    <t>“童心向阳”教育志愿服务团队</t>
  </si>
  <si>
    <t>张秦琴</t>
  </si>
  <si>
    <t>“留梦守爱”志愿服务队</t>
  </si>
  <si>
    <t>辛立</t>
  </si>
  <si>
    <t>萤火服务队</t>
  </si>
  <si>
    <t>贾红霞</t>
  </si>
  <si>
    <t>新星志愿服务团队</t>
  </si>
  <si>
    <t>陆玉</t>
  </si>
  <si>
    <t>共产主义接班人点燃多彩童梦队</t>
  </si>
  <si>
    <t>王来英</t>
  </si>
  <si>
    <t>携手“童”心，绽放青春</t>
  </si>
  <si>
    <t>肖龙</t>
  </si>
  <si>
    <t>守护小候鸟，社工服务队</t>
  </si>
  <si>
    <t>杨求成</t>
  </si>
  <si>
    <t>天使守护者</t>
  </si>
  <si>
    <t>吴美妮</t>
  </si>
  <si>
    <t>“情暖童心·圆梦青春”实践团</t>
  </si>
  <si>
    <t>万台妹</t>
  </si>
  <si>
    <t>同助梦想——关爱留守儿童，我们在行动！</t>
  </si>
  <si>
    <t>肖青洁</t>
  </si>
  <si>
    <t>情暖童心·，把爱送到家</t>
  </si>
  <si>
    <t>吕消</t>
  </si>
  <si>
    <t>手牵手，共成长</t>
  </si>
  <si>
    <t>薛国洪</t>
  </si>
  <si>
    <t xml:space="preserve"> 禁毒专项法治宣传志愿服务队</t>
  </si>
  <si>
    <t>王亭欢</t>
  </si>
  <si>
    <t>夏乡缘志愿服务队</t>
  </si>
  <si>
    <t>彭柳志</t>
  </si>
  <si>
    <t>竹光</t>
  </si>
  <si>
    <t>冯娜娜</t>
  </si>
  <si>
    <t>禁毒防艾宣传队</t>
  </si>
  <si>
    <t>李想</t>
  </si>
  <si>
    <t>“禁毒、防艾”理论宣讲实践团</t>
  </si>
  <si>
    <t>贾星雨</t>
  </si>
  <si>
    <t>噗噗向前冲</t>
  </si>
  <si>
    <t>李凤</t>
  </si>
  <si>
    <t>加强法治宣传，助力乡村振兴</t>
  </si>
  <si>
    <t>周小丽</t>
  </si>
  <si>
    <t>普法九剑客</t>
  </si>
  <si>
    <t xml:space="preserve"> 秦湫婷 </t>
  </si>
  <si>
    <t>“异语同心，共促团结”宣讲队</t>
  </si>
  <si>
    <t>袁静</t>
  </si>
  <si>
    <t xml:space="preserve">以“苗绣、蜡染”为核心的实践活动助力乡村振兴—— 绡绡工坊设计团队 </t>
  </si>
  <si>
    <t>刘沙沙</t>
  </si>
  <si>
    <t>“双减”志愿服务队</t>
  </si>
  <si>
    <t>龚昆淋</t>
  </si>
  <si>
    <t>“送爱”小分队贵州省威宁县专项志愿服务团</t>
  </si>
  <si>
    <t>韦天武</t>
  </si>
  <si>
    <t>薪火传承志愿服务团</t>
  </si>
  <si>
    <t>施蕾</t>
  </si>
  <si>
    <t>“田园炉山行·服务促民乐”志愿小分队</t>
  </si>
  <si>
    <t xml:space="preserve"> 李涛   </t>
  </si>
  <si>
    <t>心下乡</t>
  </si>
  <si>
    <t>李丹妮</t>
  </si>
  <si>
    <t>乡心燃梦队</t>
  </si>
  <si>
    <t>李兴醇</t>
  </si>
  <si>
    <t>播撒青春关爱·护助儿童守住希望</t>
  </si>
  <si>
    <t>罗艳</t>
  </si>
  <si>
    <t>德艺双馨，点亮童心</t>
  </si>
  <si>
    <t>任思宇</t>
  </si>
  <si>
    <t>“星与心源”团队</t>
  </si>
  <si>
    <t>朱佳薇</t>
  </si>
  <si>
    <t>紫云小分队</t>
  </si>
  <si>
    <t>王艳</t>
  </si>
  <si>
    <t>1+5志愿服务队</t>
  </si>
  <si>
    <t>王琴</t>
  </si>
  <si>
    <t>竹尘</t>
  </si>
  <si>
    <r>
      <rPr>
        <sz val="12"/>
        <color theme="1"/>
        <rFont val="仿宋_GB2312"/>
        <charset val="134"/>
      </rPr>
      <t>胡</t>
    </r>
    <r>
      <rPr>
        <sz val="12"/>
        <color theme="1"/>
        <rFont val="宋体"/>
        <charset val="134"/>
      </rPr>
      <t>燚</t>
    </r>
  </si>
  <si>
    <t>“树鸿鹄志，扬红传风”紫云县专项服务队</t>
  </si>
  <si>
    <t>曹娇娇</t>
  </si>
  <si>
    <t>推普助力乡村振兴</t>
  </si>
  <si>
    <t xml:space="preserve">陈巧巧  </t>
  </si>
  <si>
    <t>希望乡村小分队</t>
  </si>
  <si>
    <t xml:space="preserve">王露  </t>
  </si>
  <si>
    <t>515双语行动小队</t>
  </si>
  <si>
    <t>杨胜琪</t>
  </si>
  <si>
    <t>王国萱</t>
  </si>
  <si>
    <t>2022年贵州民族大学暑期“三下乡”社会实践活动个人“返家乡”立项情况表</t>
  </si>
  <si>
    <t>名 称</t>
  </si>
  <si>
    <t>姓名</t>
  </si>
  <si>
    <t>是否立项</t>
  </si>
  <si>
    <t>个人“返家乡”社会实践专项计划</t>
  </si>
  <si>
    <t>调研百香果</t>
  </si>
  <si>
    <t>黄秋妹</t>
  </si>
  <si>
    <t>是</t>
  </si>
  <si>
    <t>黔民“兴乡”团队</t>
  </si>
  <si>
    <t>王娟</t>
  </si>
  <si>
    <t>黔驴友云宣传</t>
  </si>
  <si>
    <t>李健鹏</t>
  </si>
  <si>
    <t>家乡“变废为宝”调研行</t>
  </si>
  <si>
    <t xml:space="preserve">汪金标 </t>
  </si>
  <si>
    <t>盘州市大学生联谊会“筑梦”支教队</t>
  </si>
  <si>
    <t xml:space="preserve">彭萌萌 </t>
  </si>
  <si>
    <t>敬老院志愿服务队</t>
  </si>
  <si>
    <t>汤佳</t>
  </si>
  <si>
    <t>个人</t>
  </si>
  <si>
    <t>谢元双</t>
  </si>
  <si>
    <t xml:space="preserve">刘红苏 </t>
  </si>
  <si>
    <t>焦杰</t>
  </si>
  <si>
    <t>从江县大学生“返家乡”实践活动</t>
  </si>
  <si>
    <t>吴燕珍</t>
  </si>
  <si>
    <t>好傩调</t>
  </si>
  <si>
    <t xml:space="preserve"> 杨甜 </t>
  </si>
  <si>
    <t>个人返乡社会实践活动</t>
  </si>
  <si>
    <t xml:space="preserve">杨湘   </t>
  </si>
  <si>
    <t>蒙古族摇车文化宣传队</t>
  </si>
  <si>
    <t xml:space="preserve">褚心宇 </t>
  </si>
  <si>
    <t>马欧</t>
  </si>
  <si>
    <t>卢春雨</t>
  </si>
  <si>
    <t>近非遗文化 扬传统文化</t>
  </si>
  <si>
    <t>乡村振兴视角下定远县“智慧农业”数字化养殖场建设项目调研</t>
  </si>
  <si>
    <t>王新蕾</t>
  </si>
  <si>
    <t>“返家乡”个人社会实践</t>
  </si>
  <si>
    <t xml:space="preserve">邓银营 </t>
  </si>
  <si>
    <t>践行“三下乡”个人“返家乡”社会实践专项计划</t>
  </si>
  <si>
    <t>吴方阳</t>
  </si>
  <si>
    <t>乡村振兴视域下的时代记忆书写</t>
  </si>
  <si>
    <t>潘庭</t>
  </si>
  <si>
    <t>聂诗美</t>
  </si>
  <si>
    <t>开拓者</t>
  </si>
  <si>
    <t>叶炉炉</t>
  </si>
  <si>
    <t>李佳明</t>
  </si>
  <si>
    <t>个人实践</t>
  </si>
  <si>
    <t>冉曾娟</t>
  </si>
  <si>
    <t>“返家乡”个人实践组</t>
  </si>
  <si>
    <t xml:space="preserve"> 曹雨婷 </t>
  </si>
  <si>
    <t>个人返乡实践活动</t>
  </si>
  <si>
    <t xml:space="preserve">李春娅  </t>
  </si>
  <si>
    <t>馨爱队</t>
  </si>
  <si>
    <t>李永春</t>
  </si>
  <si>
    <t>“禁毒、防艾、防结核”知识宣传行动</t>
  </si>
  <si>
    <t>万木英</t>
  </si>
  <si>
    <t>个人“返家乡”社会实践</t>
  </si>
  <si>
    <t xml:space="preserve">杨昊 </t>
  </si>
  <si>
    <t>孙洪强</t>
  </si>
  <si>
    <t>“讲故事”</t>
  </si>
  <si>
    <t>张应兰</t>
  </si>
  <si>
    <t>古镇遗风寻觅者</t>
  </si>
  <si>
    <t>姜云</t>
  </si>
  <si>
    <t>独行者队</t>
  </si>
  <si>
    <t>胡美琳</t>
  </si>
  <si>
    <t>陶静</t>
  </si>
  <si>
    <t>为家乡服务队</t>
  </si>
  <si>
    <t>严霞</t>
  </si>
  <si>
    <t>学以致用，“返家乡”助力乡村振兴</t>
  </si>
  <si>
    <t xml:space="preserve">全灵 </t>
  </si>
  <si>
    <t>大学生联合下乡支教志愿者团</t>
  </si>
  <si>
    <t>陶毕淘</t>
  </si>
  <si>
    <t>翁楚欣</t>
  </si>
  <si>
    <t>郭恩辉</t>
  </si>
  <si>
    <t>张凯</t>
  </si>
  <si>
    <t>青春力行</t>
  </si>
  <si>
    <t>罗长敏</t>
  </si>
  <si>
    <t>力学笃行 共建家乡</t>
  </si>
  <si>
    <t>石培珊</t>
  </si>
  <si>
    <t xml:space="preserve"> 王秀领  </t>
  </si>
  <si>
    <t xml:space="preserve">叶美佳   </t>
  </si>
  <si>
    <t>邱星瑜</t>
  </si>
  <si>
    <t>返乡志愿服务队</t>
  </si>
  <si>
    <t>王玲</t>
  </si>
  <si>
    <t>“伸手”关爱留守花朵，“反哺”助力乡村振兴</t>
  </si>
  <si>
    <t>杨青娥</t>
  </si>
  <si>
    <t>吴垠莎</t>
  </si>
  <si>
    <t>2022个人返乡社会实践活动</t>
  </si>
  <si>
    <t xml:space="preserve"> 刘洪君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</si>
</sst>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theme="1"/>
      <name val="宋体"/>
      <charset val="134"/>
      <scheme val="minor"/>
    </font>
    <font>
      <b/>
      <sz val="12"/>
      <color theme="1"/>
      <name val="宋体"/>
      <charset val="134"/>
      <scheme val="minor"/>
    </font>
    <font>
      <sz val="12"/>
      <color theme="1"/>
      <name val="仿宋_GB2312"/>
      <charset val="134"/>
    </font>
    <font>
      <sz val="12"/>
      <color rgb="FF000000"/>
      <name val="仿宋_GB2312"/>
      <charset val="134"/>
    </font>
    <font>
      <sz val="12"/>
      <name val="仿宋_GB2312"/>
      <charset val="134"/>
    </font>
    <font>
      <sz val="11"/>
      <color rgb="FF000000"/>
      <name val="仿宋_GB2312"/>
      <charset val="134"/>
    </font>
    <font>
      <sz val="11"/>
      <color theme="1"/>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font>
    <font>
      <sz val="12"/>
      <color rgb="FF000000"/>
      <name val="宋体"/>
      <charset val="134"/>
    </font>
  </fonts>
  <fills count="3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9" applyNumberFormat="0" applyFont="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13" borderId="0" applyNumberFormat="0" applyBorder="0" applyAlignment="0" applyProtection="0">
      <alignment vertical="center"/>
    </xf>
    <xf numFmtId="0" fontId="15" fillId="0" borderId="11" applyNumberFormat="0" applyFill="0" applyAlignment="0" applyProtection="0">
      <alignment vertical="center"/>
    </xf>
    <xf numFmtId="0" fontId="12" fillId="14" borderId="0" applyNumberFormat="0" applyBorder="0" applyAlignment="0" applyProtection="0">
      <alignment vertical="center"/>
    </xf>
    <xf numFmtId="0" fontId="21" fillId="15" borderId="12" applyNumberFormat="0" applyAlignment="0" applyProtection="0">
      <alignment vertical="center"/>
    </xf>
    <xf numFmtId="0" fontId="22" fillId="15" borderId="8" applyNumberFormat="0" applyAlignment="0" applyProtection="0">
      <alignment vertical="center"/>
    </xf>
    <xf numFmtId="0" fontId="23" fillId="16" borderId="13" applyNumberFormat="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9" fillId="21" borderId="0" applyNumberFormat="0" applyBorder="0" applyAlignment="0" applyProtection="0">
      <alignment vertical="center"/>
    </xf>
    <xf numFmtId="0" fontId="12"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9" fillId="35" borderId="0" applyNumberFormat="0" applyBorder="0" applyAlignment="0" applyProtection="0">
      <alignment vertical="center"/>
    </xf>
    <xf numFmtId="0" fontId="12" fillId="36" borderId="0" applyNumberFormat="0" applyBorder="0" applyAlignment="0" applyProtection="0">
      <alignment vertical="center"/>
    </xf>
    <xf numFmtId="0" fontId="0" fillId="0" borderId="0">
      <alignment vertical="center"/>
    </xf>
    <xf numFmtId="0" fontId="0" fillId="0" borderId="0">
      <alignment vertical="center"/>
    </xf>
  </cellStyleXfs>
  <cellXfs count="61">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3" xfId="0" applyBorder="1" applyAlignment="1">
      <alignment horizontal="center" vertical="center"/>
    </xf>
    <xf numFmtId="0" fontId="0" fillId="0" borderId="4" xfId="0" applyBorder="1">
      <alignment vertical="center"/>
    </xf>
    <xf numFmtId="0" fontId="1" fillId="2" borderId="3" xfId="49" applyFont="1" applyFill="1" applyBorder="1" applyAlignment="1">
      <alignment horizontal="center" vertical="center" wrapText="1"/>
    </xf>
    <xf numFmtId="0" fontId="2" fillId="2" borderId="3" xfId="49" applyFont="1" applyFill="1" applyBorder="1" applyAlignment="1">
      <alignment horizontal="center" vertical="center"/>
    </xf>
    <xf numFmtId="0" fontId="3" fillId="2" borderId="3" xfId="0" applyFont="1"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4" fillId="2" borderId="3" xfId="0" applyFont="1" applyFill="1" applyBorder="1" applyAlignment="1">
      <alignment horizontal="center" vertical="center" wrapText="1"/>
    </xf>
    <xf numFmtId="58" fontId="4" fillId="3"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58" fontId="5" fillId="3" borderId="3" xfId="0" applyNumberFormat="1" applyFont="1" applyFill="1" applyBorder="1" applyAlignment="1">
      <alignment horizontal="center" vertical="center" wrapText="1"/>
    </xf>
    <xf numFmtId="0" fontId="3" fillId="2" borderId="3" xfId="0" applyFont="1" applyFill="1" applyBorder="1" applyAlignment="1">
      <alignment vertical="center" wrapText="1"/>
    </xf>
    <xf numFmtId="0" fontId="3" fillId="2" borderId="3" xfId="49" applyFont="1" applyFill="1" applyBorder="1" applyAlignment="1">
      <alignment horizontal="center" vertical="center" wrapText="1"/>
    </xf>
    <xf numFmtId="58" fontId="3" fillId="2" borderId="3" xfId="49" applyNumberFormat="1" applyFont="1" applyFill="1" applyBorder="1" applyAlignment="1">
      <alignment horizontal="center" vertical="center" wrapText="1"/>
    </xf>
    <xf numFmtId="0" fontId="4" fillId="2" borderId="3" xfId="49" applyFont="1" applyFill="1" applyBorder="1" applyAlignment="1">
      <alignment horizontal="center" vertical="center" wrapText="1"/>
    </xf>
    <xf numFmtId="58" fontId="5" fillId="2" borderId="3" xfId="49" applyNumberFormat="1"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0" fontId="0" fillId="0" borderId="2" xfId="0" applyBorder="1" applyAlignment="1">
      <alignment horizontal="center" vertical="center"/>
    </xf>
    <xf numFmtId="0" fontId="4" fillId="3" borderId="3" xfId="0" applyFont="1" applyFill="1" applyBorder="1" applyAlignment="1">
      <alignment horizontal="center" vertical="center" wrapText="1"/>
    </xf>
    <xf numFmtId="0" fontId="0" fillId="0" borderId="0"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0" xfId="49">
      <alignment vertical="center"/>
    </xf>
    <xf numFmtId="0" fontId="0" fillId="0" borderId="0" xfId="49" applyAlignment="1">
      <alignment horizontal="center" vertical="center"/>
    </xf>
    <xf numFmtId="0" fontId="0" fillId="2" borderId="3" xfId="49" applyFill="1" applyBorder="1" applyAlignment="1">
      <alignment horizontal="center" vertical="center"/>
    </xf>
    <xf numFmtId="0" fontId="5" fillId="4" borderId="3" xfId="0" applyFont="1" applyFill="1" applyBorder="1" applyAlignment="1">
      <alignment horizontal="center" vertical="center" wrapText="1"/>
    </xf>
    <xf numFmtId="0" fontId="5" fillId="0" borderId="3" xfId="0" applyFont="1" applyBorder="1" applyAlignment="1">
      <alignment horizontal="center" vertical="center" wrapText="1"/>
    </xf>
    <xf numFmtId="58" fontId="5" fillId="4" borderId="3" xfId="0" applyNumberFormat="1" applyFont="1" applyFill="1" applyBorder="1" applyAlignment="1">
      <alignment horizontal="center" vertical="center" wrapText="1"/>
    </xf>
    <xf numFmtId="58" fontId="0" fillId="2" borderId="1" xfId="49" applyNumberFormat="1" applyFont="1" applyFill="1" applyBorder="1" applyAlignment="1">
      <alignment horizontal="center" vertical="center"/>
    </xf>
    <xf numFmtId="0" fontId="0" fillId="0" borderId="3" xfId="49" applyBorder="1" applyAlignment="1">
      <alignment horizontal="center" vertical="center"/>
    </xf>
    <xf numFmtId="0" fontId="4" fillId="4" borderId="3" xfId="0" applyFont="1" applyFill="1" applyBorder="1" applyAlignment="1">
      <alignment horizontal="center" vertical="center" wrapText="1"/>
    </xf>
    <xf numFmtId="58" fontId="0" fillId="2" borderId="5" xfId="49" applyNumberFormat="1" applyFont="1" applyFill="1" applyBorder="1" applyAlignment="1">
      <alignment horizontal="center" vertical="center"/>
    </xf>
    <xf numFmtId="0" fontId="3" fillId="0" borderId="3" xfId="0" applyFont="1" applyBorder="1" applyAlignment="1">
      <alignment horizontal="center" vertical="center" wrapText="1"/>
    </xf>
    <xf numFmtId="58" fontId="0" fillId="2" borderId="2" xfId="49"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58" fontId="4" fillId="4" borderId="3" xfId="0" applyNumberFormat="1" applyFont="1" applyFill="1" applyBorder="1" applyAlignment="1">
      <alignment horizontal="center" vertical="center" wrapText="1"/>
    </xf>
    <xf numFmtId="58" fontId="3" fillId="2" borderId="3" xfId="49" applyNumberFormat="1" applyFont="1" applyFill="1" applyBorder="1" applyAlignment="1">
      <alignment horizontal="center" vertical="center"/>
    </xf>
    <xf numFmtId="58" fontId="0" fillId="2" borderId="3" xfId="49" applyNumberFormat="1" applyFont="1" applyFill="1" applyBorder="1" applyAlignment="1">
      <alignment horizontal="center" vertical="center"/>
    </xf>
    <xf numFmtId="0" fontId="6" fillId="0" borderId="3" xfId="0" applyFont="1" applyBorder="1" applyAlignment="1">
      <alignment horizontal="center" vertical="center" wrapText="1"/>
    </xf>
    <xf numFmtId="58" fontId="6" fillId="4" borderId="3" xfId="0" applyNumberFormat="1" applyFont="1" applyFill="1" applyBorder="1" applyAlignment="1">
      <alignment horizontal="center" vertical="center" wrapText="1"/>
    </xf>
    <xf numFmtId="0" fontId="3" fillId="0" borderId="3" xfId="49" applyFont="1" applyBorder="1" applyAlignment="1">
      <alignment horizontal="center" vertical="center" wrapText="1"/>
    </xf>
    <xf numFmtId="0" fontId="3"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4" fillId="0" borderId="3" xfId="50" applyFont="1" applyFill="1" applyBorder="1" applyAlignment="1">
      <alignment horizontal="center" vertical="center" wrapText="1"/>
    </xf>
    <xf numFmtId="0" fontId="0" fillId="0" borderId="3" xfId="49" applyFont="1" applyBorder="1" applyAlignment="1">
      <alignment horizontal="center" vertical="center"/>
    </xf>
    <xf numFmtId="0" fontId="8" fillId="4" borderId="3" xfId="0" applyFont="1" applyFill="1" applyBorder="1" applyAlignment="1">
      <alignment horizontal="center" vertical="center" wrapText="1"/>
    </xf>
    <xf numFmtId="58" fontId="8" fillId="4" borderId="3" xfId="0" applyNumberFormat="1" applyFont="1" applyFill="1" applyBorder="1" applyAlignment="1">
      <alignment horizontal="center" vertical="center" wrapText="1"/>
    </xf>
    <xf numFmtId="0" fontId="5" fillId="0" borderId="3" xfId="49" applyFont="1" applyFill="1" applyBorder="1" applyAlignment="1">
      <alignment horizontal="center" vertical="center" wrapText="1"/>
    </xf>
    <xf numFmtId="0" fontId="4" fillId="5" borderId="3" xfId="49" applyFont="1" applyFill="1" applyBorder="1" applyAlignment="1">
      <alignment horizontal="center" vertical="center" wrapText="1"/>
    </xf>
    <xf numFmtId="58" fontId="4" fillId="5" borderId="3" xfId="49"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58" fontId="4" fillId="2" borderId="3" xfId="0" applyNumberFormat="1" applyFont="1" applyFill="1" applyBorder="1" applyAlignment="1">
      <alignment horizontal="center" vertical="center" wrapText="1"/>
    </xf>
    <xf numFmtId="0" fontId="3" fillId="0" borderId="3" xfId="49"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7"/>
  <sheetViews>
    <sheetView tabSelected="1" zoomScale="85" zoomScaleNormal="85" workbookViewId="0">
      <selection activeCell="A2" sqref="A2:F2"/>
    </sheetView>
  </sheetViews>
  <sheetFormatPr defaultColWidth="9" defaultRowHeight="14.4" outlineLevelCol="5"/>
  <cols>
    <col min="1" max="1" width="8.33333333333333" style="27" customWidth="1"/>
    <col min="2" max="2" width="31.4444444444444" style="27" customWidth="1"/>
    <col min="3" max="3" width="53.25" style="28" customWidth="1"/>
    <col min="4" max="4" width="16.2222222222222" style="27" customWidth="1"/>
    <col min="5" max="5" width="23.7407407407407" style="27" customWidth="1"/>
    <col min="6" max="6" width="16.6851851851852" style="27" customWidth="1"/>
    <col min="7" max="16384" width="9" style="27"/>
  </cols>
  <sheetData>
    <row r="1" spans="1:1">
      <c r="A1" s="27" t="s">
        <v>0</v>
      </c>
    </row>
    <row r="2" ht="25.95" customHeight="1" spans="1:6">
      <c r="A2" s="7" t="s">
        <v>1</v>
      </c>
      <c r="B2" s="7"/>
      <c r="C2" s="7"/>
      <c r="D2" s="7"/>
      <c r="E2" s="7"/>
      <c r="F2" s="7"/>
    </row>
    <row r="3" ht="27" customHeight="1" spans="1:6">
      <c r="A3" s="8" t="s">
        <v>2</v>
      </c>
      <c r="B3" s="8" t="s">
        <v>3</v>
      </c>
      <c r="C3" s="8" t="s">
        <v>4</v>
      </c>
      <c r="D3" s="8" t="s">
        <v>5</v>
      </c>
      <c r="E3" s="8" t="s">
        <v>6</v>
      </c>
      <c r="F3" s="8" t="s">
        <v>7</v>
      </c>
    </row>
    <row r="4" ht="36" customHeight="1" spans="1:6">
      <c r="A4" s="29">
        <v>1</v>
      </c>
      <c r="B4" s="30" t="s">
        <v>8</v>
      </c>
      <c r="C4" s="31" t="s">
        <v>9</v>
      </c>
      <c r="D4" s="32" t="s">
        <v>10</v>
      </c>
      <c r="E4" s="33" t="s">
        <v>11</v>
      </c>
      <c r="F4" s="34" t="s">
        <v>12</v>
      </c>
    </row>
    <row r="5" ht="27" customHeight="1" spans="1:6">
      <c r="A5" s="29">
        <v>2</v>
      </c>
      <c r="B5" s="35" t="s">
        <v>13</v>
      </c>
      <c r="C5" s="17" t="s">
        <v>14</v>
      </c>
      <c r="D5" s="17" t="s">
        <v>15</v>
      </c>
      <c r="E5" s="36"/>
      <c r="F5" s="34"/>
    </row>
    <row r="6" ht="27" customHeight="1" spans="1:6">
      <c r="A6" s="29">
        <v>3</v>
      </c>
      <c r="B6" s="35" t="s">
        <v>16</v>
      </c>
      <c r="C6" s="37" t="s">
        <v>17</v>
      </c>
      <c r="D6" s="37" t="s">
        <v>18</v>
      </c>
      <c r="E6" s="38"/>
      <c r="F6" s="34"/>
    </row>
    <row r="7" ht="38" customHeight="1" spans="1:6">
      <c r="A7" s="29">
        <v>4</v>
      </c>
      <c r="B7" s="37" t="s">
        <v>19</v>
      </c>
      <c r="C7" s="17" t="s">
        <v>20</v>
      </c>
      <c r="D7" s="18" t="s">
        <v>21</v>
      </c>
      <c r="E7" s="33" t="s">
        <v>22</v>
      </c>
      <c r="F7" s="34"/>
    </row>
    <row r="8" ht="43.95" customHeight="1" spans="1:6">
      <c r="A8" s="29">
        <v>5</v>
      </c>
      <c r="B8" s="37"/>
      <c r="C8" s="37" t="s">
        <v>23</v>
      </c>
      <c r="D8" s="37" t="s">
        <v>24</v>
      </c>
      <c r="E8" s="36"/>
      <c r="F8" s="34"/>
    </row>
    <row r="9" ht="35" customHeight="1" spans="1:6">
      <c r="A9" s="29">
        <v>6</v>
      </c>
      <c r="B9" s="35" t="s">
        <v>25</v>
      </c>
      <c r="C9" s="9" t="s">
        <v>26</v>
      </c>
      <c r="D9" s="37" t="s">
        <v>27</v>
      </c>
      <c r="E9" s="36"/>
      <c r="F9" s="34"/>
    </row>
    <row r="10" ht="35" customHeight="1" spans="1:6">
      <c r="A10" s="29">
        <v>7</v>
      </c>
      <c r="B10" s="35"/>
      <c r="C10" s="17" t="s">
        <v>28</v>
      </c>
      <c r="D10" s="17" t="s">
        <v>29</v>
      </c>
      <c r="E10" s="36"/>
      <c r="F10" s="34"/>
    </row>
    <row r="11" ht="35" customHeight="1" spans="1:6">
      <c r="A11" s="29">
        <v>8</v>
      </c>
      <c r="B11" s="37" t="s">
        <v>30</v>
      </c>
      <c r="C11" s="9" t="s">
        <v>31</v>
      </c>
      <c r="D11" s="9" t="s">
        <v>32</v>
      </c>
      <c r="E11" s="36"/>
      <c r="F11" s="34"/>
    </row>
    <row r="12" ht="35" customHeight="1" spans="1:6">
      <c r="A12" s="29">
        <v>9</v>
      </c>
      <c r="B12" s="37"/>
      <c r="C12" s="37" t="s">
        <v>33</v>
      </c>
      <c r="D12" s="37" t="s">
        <v>34</v>
      </c>
      <c r="E12" s="36"/>
      <c r="F12" s="34"/>
    </row>
    <row r="13" ht="34" customHeight="1" spans="1:6">
      <c r="A13" s="29">
        <v>10</v>
      </c>
      <c r="B13" s="37" t="s">
        <v>35</v>
      </c>
      <c r="C13" s="37" t="s">
        <v>36</v>
      </c>
      <c r="D13" s="37" t="s">
        <v>37</v>
      </c>
      <c r="E13" s="36"/>
      <c r="F13" s="34"/>
    </row>
    <row r="14" ht="34" customHeight="1" spans="1:6">
      <c r="A14" s="29">
        <v>11</v>
      </c>
      <c r="B14" s="37"/>
      <c r="C14" s="37" t="s">
        <v>38</v>
      </c>
      <c r="D14" s="37" t="s">
        <v>39</v>
      </c>
      <c r="E14" s="36"/>
      <c r="F14" s="34"/>
    </row>
    <row r="15" ht="45" customHeight="1" spans="1:6">
      <c r="A15" s="29">
        <v>12</v>
      </c>
      <c r="B15" s="39" t="s">
        <v>40</v>
      </c>
      <c r="C15" s="37" t="s">
        <v>41</v>
      </c>
      <c r="D15" s="37" t="s">
        <v>42</v>
      </c>
      <c r="E15" s="36"/>
      <c r="F15" s="34"/>
    </row>
    <row r="16" ht="40.05" customHeight="1" spans="1:6">
      <c r="A16" s="29">
        <v>13</v>
      </c>
      <c r="B16" s="40"/>
      <c r="C16" s="23" t="s">
        <v>43</v>
      </c>
      <c r="D16" s="13" t="s">
        <v>44</v>
      </c>
      <c r="E16" s="36"/>
      <c r="F16" s="34"/>
    </row>
    <row r="17" ht="27" customHeight="1" spans="1:6">
      <c r="A17" s="29">
        <v>14</v>
      </c>
      <c r="B17" s="41" t="s">
        <v>45</v>
      </c>
      <c r="C17" s="37" t="s">
        <v>46</v>
      </c>
      <c r="D17" s="37" t="s">
        <v>47</v>
      </c>
      <c r="E17" s="38"/>
      <c r="F17" s="34"/>
    </row>
    <row r="18" ht="40" customHeight="1" spans="1:6">
      <c r="A18" s="29">
        <v>15</v>
      </c>
      <c r="B18" s="35" t="s">
        <v>48</v>
      </c>
      <c r="C18" s="37" t="s">
        <v>49</v>
      </c>
      <c r="D18" s="37" t="s">
        <v>50</v>
      </c>
      <c r="E18" s="33" t="s">
        <v>51</v>
      </c>
      <c r="F18" s="34"/>
    </row>
    <row r="19" ht="40" customHeight="1" spans="1:6">
      <c r="A19" s="29">
        <v>16</v>
      </c>
      <c r="B19" s="37" t="s">
        <v>52</v>
      </c>
      <c r="C19" s="42" t="s">
        <v>53</v>
      </c>
      <c r="D19" s="43" t="s">
        <v>54</v>
      </c>
      <c r="E19" s="36"/>
      <c r="F19" s="34"/>
    </row>
    <row r="20" ht="40" customHeight="1" spans="1:6">
      <c r="A20" s="29">
        <v>17</v>
      </c>
      <c r="B20" s="35" t="s">
        <v>55</v>
      </c>
      <c r="C20" s="35" t="s">
        <v>56</v>
      </c>
      <c r="D20" s="43" t="s">
        <v>57</v>
      </c>
      <c r="E20" s="38"/>
      <c r="F20" s="34"/>
    </row>
    <row r="21" ht="40" customHeight="1" spans="1:6">
      <c r="A21" s="29">
        <v>18</v>
      </c>
      <c r="B21" s="17" t="s">
        <v>58</v>
      </c>
      <c r="C21" s="37" t="s">
        <v>59</v>
      </c>
      <c r="D21" s="44" t="s">
        <v>60</v>
      </c>
      <c r="E21" s="45" t="s">
        <v>61</v>
      </c>
      <c r="F21" s="34"/>
    </row>
    <row r="22" ht="40" customHeight="1" spans="1:6">
      <c r="A22" s="29">
        <v>19</v>
      </c>
      <c r="B22" s="17"/>
      <c r="C22" s="46" t="s">
        <v>62</v>
      </c>
      <c r="D22" s="47" t="s">
        <v>63</v>
      </c>
      <c r="E22" s="45"/>
      <c r="F22" s="34"/>
    </row>
    <row r="23" ht="40" customHeight="1" spans="1:6">
      <c r="A23" s="29">
        <v>20</v>
      </c>
      <c r="B23" s="17"/>
      <c r="C23" s="37" t="s">
        <v>64</v>
      </c>
      <c r="D23" s="37" t="s">
        <v>65</v>
      </c>
      <c r="E23" s="45"/>
      <c r="F23" s="34"/>
    </row>
    <row r="24" ht="40" customHeight="1" spans="1:6">
      <c r="A24" s="29">
        <v>21</v>
      </c>
      <c r="B24" s="17"/>
      <c r="C24" s="48" t="s">
        <v>66</v>
      </c>
      <c r="D24" s="44" t="s">
        <v>67</v>
      </c>
      <c r="E24" s="45"/>
      <c r="F24" s="34"/>
    </row>
    <row r="25" ht="40" customHeight="1" spans="1:6">
      <c r="A25" s="29">
        <v>22</v>
      </c>
      <c r="B25" s="17"/>
      <c r="C25" s="9" t="s">
        <v>68</v>
      </c>
      <c r="D25" s="37" t="s">
        <v>69</v>
      </c>
      <c r="E25" s="45"/>
      <c r="F25" s="34"/>
    </row>
    <row r="26" ht="42" customHeight="1" spans="1:6">
      <c r="A26" s="29">
        <v>23</v>
      </c>
      <c r="B26" s="37" t="s">
        <v>70</v>
      </c>
      <c r="C26" s="49" t="s">
        <v>71</v>
      </c>
      <c r="D26" s="37" t="s">
        <v>72</v>
      </c>
      <c r="E26" s="45"/>
      <c r="F26" s="34"/>
    </row>
    <row r="27" ht="42" customHeight="1" spans="1:6">
      <c r="A27" s="29">
        <v>24</v>
      </c>
      <c r="B27" s="50" t="s">
        <v>73</v>
      </c>
      <c r="C27" s="35" t="s">
        <v>74</v>
      </c>
      <c r="D27" s="43" t="s">
        <v>75</v>
      </c>
      <c r="E27" s="45"/>
      <c r="F27" s="34"/>
    </row>
    <row r="28" ht="42" customHeight="1" spans="1:6">
      <c r="A28" s="29">
        <v>25</v>
      </c>
      <c r="B28" s="50"/>
      <c r="C28" s="37" t="s">
        <v>76</v>
      </c>
      <c r="D28" s="37" t="s">
        <v>77</v>
      </c>
      <c r="E28" s="45"/>
      <c r="F28" s="34"/>
    </row>
    <row r="29" ht="42" customHeight="1" spans="1:6">
      <c r="A29" s="29">
        <v>26</v>
      </c>
      <c r="B29" s="50"/>
      <c r="C29" s="31" t="s">
        <v>78</v>
      </c>
      <c r="D29" s="32" t="s">
        <v>79</v>
      </c>
      <c r="E29" s="45"/>
      <c r="F29" s="34"/>
    </row>
    <row r="30" ht="42" customHeight="1" spans="1:6">
      <c r="A30" s="29">
        <v>27</v>
      </c>
      <c r="B30" s="50"/>
      <c r="C30" s="37" t="s">
        <v>80</v>
      </c>
      <c r="D30" s="37" t="s">
        <v>81</v>
      </c>
      <c r="E30" s="45"/>
      <c r="F30" s="34"/>
    </row>
    <row r="31" ht="42" customHeight="1" spans="1:6">
      <c r="A31" s="29">
        <v>28</v>
      </c>
      <c r="B31" s="50"/>
      <c r="C31" s="37" t="s">
        <v>82</v>
      </c>
      <c r="D31" s="37" t="s">
        <v>83</v>
      </c>
      <c r="E31" s="45"/>
      <c r="F31" s="34"/>
    </row>
    <row r="32" ht="42" customHeight="1" spans="1:6">
      <c r="A32" s="29">
        <v>29</v>
      </c>
      <c r="B32" s="50"/>
      <c r="C32" s="35" t="s">
        <v>84</v>
      </c>
      <c r="D32" s="43" t="s">
        <v>85</v>
      </c>
      <c r="E32" s="45"/>
      <c r="F32" s="34"/>
    </row>
    <row r="33" ht="42" customHeight="1" spans="1:6">
      <c r="A33" s="29">
        <v>30</v>
      </c>
      <c r="B33" s="50"/>
      <c r="C33" s="42" t="s">
        <v>86</v>
      </c>
      <c r="D33" s="43" t="s">
        <v>87</v>
      </c>
      <c r="E33" s="45"/>
      <c r="F33" s="34"/>
    </row>
    <row r="34" ht="42" customHeight="1" spans="1:6">
      <c r="A34" s="29">
        <v>31</v>
      </c>
      <c r="B34" s="50" t="s">
        <v>88</v>
      </c>
      <c r="C34" s="51" t="s">
        <v>89</v>
      </c>
      <c r="D34" s="51" t="s">
        <v>90</v>
      </c>
      <c r="E34" s="45"/>
      <c r="F34" s="34"/>
    </row>
    <row r="35" ht="42" customHeight="1" spans="1:6">
      <c r="A35" s="29">
        <v>32</v>
      </c>
      <c r="B35" s="50"/>
      <c r="C35" s="51" t="s">
        <v>91</v>
      </c>
      <c r="D35" s="51" t="s">
        <v>92</v>
      </c>
      <c r="E35" s="45"/>
      <c r="F35" s="34"/>
    </row>
    <row r="36" ht="40" customHeight="1" spans="1:6">
      <c r="A36" s="29">
        <v>33</v>
      </c>
      <c r="B36" s="52" t="s">
        <v>93</v>
      </c>
      <c r="C36" s="35" t="s">
        <v>94</v>
      </c>
      <c r="D36" s="52" t="s">
        <v>95</v>
      </c>
      <c r="E36" s="52" t="s">
        <v>96</v>
      </c>
      <c r="F36" s="34" t="s">
        <v>97</v>
      </c>
    </row>
    <row r="37" ht="40" customHeight="1" spans="1:6">
      <c r="A37" s="29">
        <v>34</v>
      </c>
      <c r="B37" s="52"/>
      <c r="C37" s="37" t="s">
        <v>98</v>
      </c>
      <c r="D37" s="37" t="s">
        <v>99</v>
      </c>
      <c r="E37" s="52"/>
      <c r="F37" s="34"/>
    </row>
    <row r="38" ht="36" customHeight="1" spans="1:6">
      <c r="A38" s="29">
        <v>35</v>
      </c>
      <c r="B38" s="52"/>
      <c r="C38" s="37" t="s">
        <v>100</v>
      </c>
      <c r="D38" s="37" t="s">
        <v>101</v>
      </c>
      <c r="E38" s="52"/>
      <c r="F38" s="34"/>
    </row>
    <row r="39" ht="40" customHeight="1" spans="1:6">
      <c r="A39" s="29">
        <v>36</v>
      </c>
      <c r="B39" s="52"/>
      <c r="C39" s="42" t="s">
        <v>102</v>
      </c>
      <c r="D39" s="43" t="s">
        <v>103</v>
      </c>
      <c r="E39" s="52"/>
      <c r="F39" s="34"/>
    </row>
    <row r="40" ht="40" customHeight="1" spans="1:6">
      <c r="A40" s="29">
        <v>37</v>
      </c>
      <c r="B40" s="52"/>
      <c r="C40" s="17" t="s">
        <v>104</v>
      </c>
      <c r="D40" s="18" t="s">
        <v>105</v>
      </c>
      <c r="E40" s="52"/>
      <c r="F40" s="34"/>
    </row>
    <row r="41" ht="40" customHeight="1" spans="1:6">
      <c r="A41" s="29">
        <v>38</v>
      </c>
      <c r="B41" s="52"/>
      <c r="C41" s="37" t="s">
        <v>106</v>
      </c>
      <c r="D41" s="37" t="s">
        <v>107</v>
      </c>
      <c r="E41" s="52"/>
      <c r="F41" s="34"/>
    </row>
    <row r="42" ht="40" customHeight="1" spans="1:6">
      <c r="A42" s="29">
        <v>39</v>
      </c>
      <c r="B42" s="52"/>
      <c r="C42" s="31" t="s">
        <v>108</v>
      </c>
      <c r="D42" s="32" t="s">
        <v>109</v>
      </c>
      <c r="E42" s="52"/>
      <c r="F42" s="34"/>
    </row>
    <row r="43" ht="40" customHeight="1" spans="1:6">
      <c r="A43" s="29">
        <v>40</v>
      </c>
      <c r="B43" s="52"/>
      <c r="C43" s="17" t="s">
        <v>110</v>
      </c>
      <c r="D43" s="17" t="s">
        <v>111</v>
      </c>
      <c r="E43" s="52"/>
      <c r="F43" s="34"/>
    </row>
    <row r="44" ht="40" customHeight="1" spans="1:6">
      <c r="A44" s="29">
        <v>41</v>
      </c>
      <c r="B44" s="52"/>
      <c r="C44" s="17" t="s">
        <v>112</v>
      </c>
      <c r="D44" s="17" t="s">
        <v>113</v>
      </c>
      <c r="E44" s="52"/>
      <c r="F44" s="34"/>
    </row>
    <row r="45" ht="40" customHeight="1" spans="1:6">
      <c r="A45" s="29">
        <v>42</v>
      </c>
      <c r="B45" s="52"/>
      <c r="C45" s="37" t="s">
        <v>114</v>
      </c>
      <c r="D45" s="17" t="s">
        <v>115</v>
      </c>
      <c r="E45" s="52"/>
      <c r="F45" s="34"/>
    </row>
    <row r="46" ht="40" customHeight="1" spans="1:6">
      <c r="A46" s="29">
        <v>43</v>
      </c>
      <c r="B46" s="52"/>
      <c r="C46" s="17" t="s">
        <v>116</v>
      </c>
      <c r="D46" s="17" t="s">
        <v>117</v>
      </c>
      <c r="E46" s="52"/>
      <c r="F46" s="34"/>
    </row>
    <row r="47" ht="40" customHeight="1" spans="1:6">
      <c r="A47" s="29">
        <v>44</v>
      </c>
      <c r="B47" s="52"/>
      <c r="C47" s="17" t="s">
        <v>118</v>
      </c>
      <c r="D47" s="17" t="s">
        <v>119</v>
      </c>
      <c r="E47" s="52"/>
      <c r="F47" s="34"/>
    </row>
    <row r="48" ht="40" customHeight="1" spans="1:6">
      <c r="A48" s="29">
        <v>45</v>
      </c>
      <c r="B48" s="52"/>
      <c r="C48" s="17" t="s">
        <v>120</v>
      </c>
      <c r="D48" s="17" t="s">
        <v>121</v>
      </c>
      <c r="E48" s="52"/>
      <c r="F48" s="34"/>
    </row>
    <row r="49" ht="40" customHeight="1" spans="1:6">
      <c r="A49" s="29">
        <v>46</v>
      </c>
      <c r="B49" s="52"/>
      <c r="C49" s="17" t="s">
        <v>122</v>
      </c>
      <c r="D49" s="17" t="s">
        <v>123</v>
      </c>
      <c r="E49" s="52"/>
      <c r="F49" s="34"/>
    </row>
    <row r="50" ht="40" customHeight="1" spans="1:6">
      <c r="A50" s="29">
        <v>47</v>
      </c>
      <c r="B50" s="52"/>
      <c r="C50" s="37" t="s">
        <v>124</v>
      </c>
      <c r="D50" s="37" t="s">
        <v>125</v>
      </c>
      <c r="E50" s="52"/>
      <c r="F50" s="34"/>
    </row>
    <row r="51" ht="40" customHeight="1" spans="1:6">
      <c r="A51" s="29">
        <v>48</v>
      </c>
      <c r="B51" s="52"/>
      <c r="C51" s="37" t="s">
        <v>126</v>
      </c>
      <c r="D51" s="37" t="s">
        <v>127</v>
      </c>
      <c r="E51" s="52"/>
      <c r="F51" s="34"/>
    </row>
    <row r="52" ht="40" customHeight="1" spans="1:6">
      <c r="A52" s="29">
        <v>49</v>
      </c>
      <c r="B52" s="52"/>
      <c r="C52" s="37" t="s">
        <v>128</v>
      </c>
      <c r="D52" s="37" t="s">
        <v>129</v>
      </c>
      <c r="E52" s="52"/>
      <c r="F52" s="34"/>
    </row>
    <row r="53" ht="40" customHeight="1" spans="1:6">
      <c r="A53" s="29">
        <v>50</v>
      </c>
      <c r="B53" s="52"/>
      <c r="C53" s="37" t="s">
        <v>130</v>
      </c>
      <c r="D53" s="37" t="s">
        <v>131</v>
      </c>
      <c r="E53" s="52"/>
      <c r="F53" s="34"/>
    </row>
    <row r="54" ht="40" customHeight="1" spans="1:6">
      <c r="A54" s="29">
        <v>51</v>
      </c>
      <c r="B54" s="52"/>
      <c r="C54" s="35" t="s">
        <v>132</v>
      </c>
      <c r="D54" s="43" t="s">
        <v>133</v>
      </c>
      <c r="E54" s="52"/>
      <c r="F54" s="34"/>
    </row>
    <row r="55" ht="40" customHeight="1" spans="1:6">
      <c r="A55" s="29">
        <v>52</v>
      </c>
      <c r="B55" s="52"/>
      <c r="C55" s="37" t="s">
        <v>134</v>
      </c>
      <c r="D55" s="37" t="s">
        <v>135</v>
      </c>
      <c r="E55" s="52"/>
      <c r="F55" s="34"/>
    </row>
    <row r="56" ht="40" customHeight="1" spans="1:6">
      <c r="A56" s="29">
        <v>53</v>
      </c>
      <c r="B56" s="52"/>
      <c r="C56" s="37" t="s">
        <v>136</v>
      </c>
      <c r="D56" s="37" t="s">
        <v>137</v>
      </c>
      <c r="E56" s="52"/>
      <c r="F56" s="34"/>
    </row>
    <row r="57" ht="40" customHeight="1" spans="1:6">
      <c r="A57" s="29">
        <v>54</v>
      </c>
      <c r="B57" s="52"/>
      <c r="C57" s="37" t="s">
        <v>138</v>
      </c>
      <c r="D57" s="37" t="s">
        <v>139</v>
      </c>
      <c r="E57" s="52"/>
      <c r="F57" s="34"/>
    </row>
    <row r="58" ht="40" customHeight="1" spans="1:6">
      <c r="A58" s="29">
        <v>55</v>
      </c>
      <c r="B58" s="52"/>
      <c r="C58" s="53" t="s">
        <v>140</v>
      </c>
      <c r="D58" s="54" t="s">
        <v>141</v>
      </c>
      <c r="E58" s="52"/>
      <c r="F58" s="34"/>
    </row>
    <row r="59" ht="40" customHeight="1" spans="1:6">
      <c r="A59" s="29">
        <v>56</v>
      </c>
      <c r="B59" s="52"/>
      <c r="C59" s="35" t="s">
        <v>142</v>
      </c>
      <c r="D59" s="43" t="s">
        <v>143</v>
      </c>
      <c r="E59" s="52"/>
      <c r="F59" s="34"/>
    </row>
    <row r="60" ht="40" customHeight="1" spans="1:6">
      <c r="A60" s="29">
        <v>57</v>
      </c>
      <c r="B60" s="52"/>
      <c r="C60" s="17" t="s">
        <v>144</v>
      </c>
      <c r="D60" s="18" t="s">
        <v>145</v>
      </c>
      <c r="E60" s="52"/>
      <c r="F60" s="34"/>
    </row>
    <row r="61" ht="40" customHeight="1" spans="1:6">
      <c r="A61" s="29">
        <v>58</v>
      </c>
      <c r="B61" s="52"/>
      <c r="C61" s="55" t="s">
        <v>146</v>
      </c>
      <c r="D61" s="20" t="s">
        <v>147</v>
      </c>
      <c r="E61" s="52"/>
      <c r="F61" s="34"/>
    </row>
    <row r="62" ht="40" customHeight="1" spans="1:6">
      <c r="A62" s="29">
        <v>59</v>
      </c>
      <c r="B62" s="52"/>
      <c r="C62" s="56" t="s">
        <v>148</v>
      </c>
      <c r="D62" s="57" t="s">
        <v>149</v>
      </c>
      <c r="E62" s="52"/>
      <c r="F62" s="34"/>
    </row>
    <row r="63" ht="40" customHeight="1" spans="1:6">
      <c r="A63" s="29">
        <v>60</v>
      </c>
      <c r="B63" s="52"/>
      <c r="C63" s="37" t="s">
        <v>150</v>
      </c>
      <c r="D63" s="37" t="s">
        <v>151</v>
      </c>
      <c r="E63" s="52"/>
      <c r="F63" s="34"/>
    </row>
    <row r="64" ht="40" customHeight="1" spans="1:6">
      <c r="A64" s="29">
        <v>61</v>
      </c>
      <c r="B64" s="52"/>
      <c r="C64" s="37" t="s">
        <v>152</v>
      </c>
      <c r="D64" s="37" t="s">
        <v>153</v>
      </c>
      <c r="E64" s="52"/>
      <c r="F64" s="34"/>
    </row>
    <row r="65" ht="40" customHeight="1" spans="1:6">
      <c r="A65" s="29">
        <v>62</v>
      </c>
      <c r="B65" s="52"/>
      <c r="C65" s="37" t="s">
        <v>154</v>
      </c>
      <c r="D65" s="37" t="s">
        <v>155</v>
      </c>
      <c r="E65" s="52"/>
      <c r="F65" s="34"/>
    </row>
    <row r="66" ht="40" customHeight="1" spans="1:6">
      <c r="A66" s="29">
        <v>63</v>
      </c>
      <c r="B66" s="52"/>
      <c r="C66" s="37" t="s">
        <v>156</v>
      </c>
      <c r="D66" s="37" t="s">
        <v>157</v>
      </c>
      <c r="E66" s="52"/>
      <c r="F66" s="34"/>
    </row>
    <row r="67" ht="40" customHeight="1" spans="1:6">
      <c r="A67" s="29">
        <v>64</v>
      </c>
      <c r="B67" s="52"/>
      <c r="C67" s="37" t="s">
        <v>158</v>
      </c>
      <c r="D67" s="37" t="s">
        <v>159</v>
      </c>
      <c r="E67" s="52"/>
      <c r="F67" s="34"/>
    </row>
    <row r="68" ht="40" customHeight="1" spans="1:6">
      <c r="A68" s="29">
        <v>65</v>
      </c>
      <c r="B68" s="52"/>
      <c r="C68" s="58" t="s">
        <v>160</v>
      </c>
      <c r="D68" s="58" t="s">
        <v>161</v>
      </c>
      <c r="E68" s="52"/>
      <c r="F68" s="34"/>
    </row>
    <row r="69" ht="40" customHeight="1" spans="1:6">
      <c r="A69" s="29">
        <v>66</v>
      </c>
      <c r="B69" s="52"/>
      <c r="C69" s="37" t="s">
        <v>162</v>
      </c>
      <c r="D69" s="37" t="s">
        <v>163</v>
      </c>
      <c r="E69" s="52"/>
      <c r="F69" s="34"/>
    </row>
    <row r="70" ht="40" customHeight="1" spans="1:6">
      <c r="A70" s="29">
        <v>67</v>
      </c>
      <c r="B70" s="52"/>
      <c r="C70" s="12" t="s">
        <v>164</v>
      </c>
      <c r="D70" s="59" t="s">
        <v>165</v>
      </c>
      <c r="E70" s="52"/>
      <c r="F70" s="34"/>
    </row>
    <row r="71" ht="40" customHeight="1" spans="1:6">
      <c r="A71" s="29">
        <v>68</v>
      </c>
      <c r="B71" s="52"/>
      <c r="C71" s="37" t="s">
        <v>166</v>
      </c>
      <c r="D71" s="37" t="s">
        <v>167</v>
      </c>
      <c r="E71" s="52"/>
      <c r="F71" s="34"/>
    </row>
    <row r="72" ht="40" customHeight="1" spans="1:6">
      <c r="A72" s="29">
        <v>69</v>
      </c>
      <c r="B72" s="52"/>
      <c r="C72" s="37" t="s">
        <v>168</v>
      </c>
      <c r="D72" s="37" t="s">
        <v>169</v>
      </c>
      <c r="E72" s="52"/>
      <c r="F72" s="34"/>
    </row>
    <row r="73" ht="40" customHeight="1" spans="1:6">
      <c r="A73" s="29">
        <v>70</v>
      </c>
      <c r="B73" s="52"/>
      <c r="C73" s="60" t="s">
        <v>170</v>
      </c>
      <c r="D73" s="60" t="s">
        <v>171</v>
      </c>
      <c r="E73" s="52"/>
      <c r="F73" s="34"/>
    </row>
    <row r="74" ht="40" customHeight="1" spans="1:6">
      <c r="A74" s="29">
        <v>71</v>
      </c>
      <c r="B74" s="52"/>
      <c r="C74" s="17" t="s">
        <v>172</v>
      </c>
      <c r="D74" s="17" t="s">
        <v>173</v>
      </c>
      <c r="E74" s="52"/>
      <c r="F74" s="34"/>
    </row>
    <row r="75" ht="40" customHeight="1" spans="1:6">
      <c r="A75" s="29">
        <v>72</v>
      </c>
      <c r="B75" s="52"/>
      <c r="C75" s="37" t="s">
        <v>174</v>
      </c>
      <c r="D75" s="37" t="s">
        <v>175</v>
      </c>
      <c r="E75" s="52"/>
      <c r="F75" s="34"/>
    </row>
    <row r="76" ht="40" customHeight="1" spans="1:6">
      <c r="A76" s="29">
        <v>73</v>
      </c>
      <c r="B76" s="52"/>
      <c r="C76" s="42" t="s">
        <v>176</v>
      </c>
      <c r="D76" s="35" t="s">
        <v>177</v>
      </c>
      <c r="E76" s="52"/>
      <c r="F76" s="34"/>
    </row>
    <row r="77" ht="40" customHeight="1" spans="1:6">
      <c r="A77" s="29">
        <v>74</v>
      </c>
      <c r="B77" s="52"/>
      <c r="C77" s="37" t="s">
        <v>178</v>
      </c>
      <c r="D77" s="37" t="s">
        <v>179</v>
      </c>
      <c r="E77" s="52"/>
      <c r="F77" s="34"/>
    </row>
    <row r="78" ht="40" customHeight="1" spans="1:6">
      <c r="A78" s="29">
        <v>75</v>
      </c>
      <c r="B78" s="52"/>
      <c r="C78" s="37" t="s">
        <v>180</v>
      </c>
      <c r="D78" s="37" t="s">
        <v>181</v>
      </c>
      <c r="E78" s="52"/>
      <c r="F78" s="34"/>
    </row>
    <row r="79" ht="40" customHeight="1" spans="1:6">
      <c r="A79" s="29">
        <v>76</v>
      </c>
      <c r="B79" s="52"/>
      <c r="C79" s="37" t="s">
        <v>182</v>
      </c>
      <c r="D79" s="37" t="s">
        <v>183</v>
      </c>
      <c r="E79" s="52"/>
      <c r="F79" s="34"/>
    </row>
    <row r="80" ht="40" customHeight="1" spans="1:6">
      <c r="A80" s="29">
        <v>77</v>
      </c>
      <c r="B80" s="52"/>
      <c r="C80" s="37" t="s">
        <v>184</v>
      </c>
      <c r="D80" s="37" t="s">
        <v>185</v>
      </c>
      <c r="E80" s="52"/>
      <c r="F80" s="34"/>
    </row>
    <row r="81" ht="40" customHeight="1" spans="1:6">
      <c r="A81" s="29">
        <v>78</v>
      </c>
      <c r="B81" s="52"/>
      <c r="C81" s="42" t="s">
        <v>186</v>
      </c>
      <c r="D81" s="42" t="s">
        <v>187</v>
      </c>
      <c r="E81" s="52"/>
      <c r="F81" s="34"/>
    </row>
    <row r="82" ht="40" customHeight="1" spans="1:6">
      <c r="A82" s="29">
        <v>79</v>
      </c>
      <c r="B82" s="52"/>
      <c r="C82" s="35" t="s">
        <v>188</v>
      </c>
      <c r="D82" s="43" t="s">
        <v>189</v>
      </c>
      <c r="E82" s="52"/>
      <c r="F82" s="34"/>
    </row>
    <row r="83" ht="40" customHeight="1" spans="1:6">
      <c r="A83" s="29">
        <v>80</v>
      </c>
      <c r="B83" s="52"/>
      <c r="C83" s="56" t="s">
        <v>190</v>
      </c>
      <c r="D83" s="57" t="s">
        <v>191</v>
      </c>
      <c r="E83" s="52"/>
      <c r="F83" s="34"/>
    </row>
    <row r="84" ht="40" customHeight="1" spans="1:6">
      <c r="A84" s="29">
        <v>81</v>
      </c>
      <c r="B84" s="52"/>
      <c r="C84" s="37" t="s">
        <v>192</v>
      </c>
      <c r="D84" s="37" t="s">
        <v>193</v>
      </c>
      <c r="E84" s="52"/>
      <c r="F84" s="34"/>
    </row>
    <row r="85" ht="40" customHeight="1" spans="1:6">
      <c r="A85" s="29">
        <v>82</v>
      </c>
      <c r="B85" s="52"/>
      <c r="C85" s="37" t="s">
        <v>194</v>
      </c>
      <c r="D85" s="37" t="s">
        <v>195</v>
      </c>
      <c r="E85" s="52"/>
      <c r="F85" s="34"/>
    </row>
    <row r="86" ht="40" customHeight="1" spans="1:6">
      <c r="A86" s="29">
        <v>83</v>
      </c>
      <c r="B86" s="52"/>
      <c r="C86" s="37" t="s">
        <v>196</v>
      </c>
      <c r="D86" s="37" t="s">
        <v>197</v>
      </c>
      <c r="E86" s="52"/>
      <c r="F86" s="34"/>
    </row>
    <row r="87" ht="40" customHeight="1" spans="1:6">
      <c r="A87" s="29">
        <v>84</v>
      </c>
      <c r="B87" s="52"/>
      <c r="C87" s="37" t="s">
        <v>198</v>
      </c>
      <c r="D87" s="37" t="s">
        <v>199</v>
      </c>
      <c r="E87" s="52"/>
      <c r="F87" s="34"/>
    </row>
    <row r="88" ht="40" customHeight="1" spans="1:6">
      <c r="A88" s="29">
        <v>85</v>
      </c>
      <c r="B88" s="52"/>
      <c r="C88" s="35" t="s">
        <v>200</v>
      </c>
      <c r="D88" s="43" t="s">
        <v>201</v>
      </c>
      <c r="E88" s="52"/>
      <c r="F88" s="34"/>
    </row>
    <row r="89" ht="40" customHeight="1" spans="1:6">
      <c r="A89" s="29">
        <v>86</v>
      </c>
      <c r="B89" s="52"/>
      <c r="C89" s="35" t="s">
        <v>202</v>
      </c>
      <c r="D89" s="37" t="s">
        <v>203</v>
      </c>
      <c r="E89" s="52"/>
      <c r="F89" s="34"/>
    </row>
    <row r="90" ht="40" customHeight="1" spans="1:6">
      <c r="A90" s="29">
        <v>87</v>
      </c>
      <c r="B90" s="52"/>
      <c r="C90" s="42" t="s">
        <v>204</v>
      </c>
      <c r="D90" s="42" t="s">
        <v>205</v>
      </c>
      <c r="E90" s="52"/>
      <c r="F90" s="34"/>
    </row>
    <row r="91" ht="40" customHeight="1" spans="1:6">
      <c r="A91" s="29">
        <v>88</v>
      </c>
      <c r="B91" s="52"/>
      <c r="C91" s="37" t="s">
        <v>206</v>
      </c>
      <c r="D91" s="37" t="s">
        <v>207</v>
      </c>
      <c r="E91" s="52"/>
      <c r="F91" s="34"/>
    </row>
    <row r="92" ht="40" customHeight="1" spans="1:6">
      <c r="A92" s="29">
        <v>89</v>
      </c>
      <c r="B92" s="52"/>
      <c r="C92" s="37" t="s">
        <v>208</v>
      </c>
      <c r="D92" s="37" t="s">
        <v>209</v>
      </c>
      <c r="E92" s="52"/>
      <c r="F92" s="34"/>
    </row>
    <row r="93" ht="40" customHeight="1" spans="1:6">
      <c r="A93" s="29">
        <v>90</v>
      </c>
      <c r="B93" s="52"/>
      <c r="C93" s="37" t="s">
        <v>210</v>
      </c>
      <c r="D93" s="37" t="s">
        <v>211</v>
      </c>
      <c r="E93" s="52"/>
      <c r="F93" s="34"/>
    </row>
    <row r="94" ht="40" customHeight="1" spans="1:6">
      <c r="A94" s="29">
        <v>91</v>
      </c>
      <c r="B94" s="52"/>
      <c r="C94" s="37" t="s">
        <v>212</v>
      </c>
      <c r="D94" s="37" t="s">
        <v>213</v>
      </c>
      <c r="E94" s="52"/>
      <c r="F94" s="34"/>
    </row>
    <row r="95" ht="40" customHeight="1" spans="1:6">
      <c r="A95" s="29">
        <v>92</v>
      </c>
      <c r="B95" s="52"/>
      <c r="C95" s="37" t="s">
        <v>214</v>
      </c>
      <c r="D95" s="37" t="s">
        <v>215</v>
      </c>
      <c r="E95" s="52"/>
      <c r="F95" s="34"/>
    </row>
    <row r="96" ht="40" customHeight="1" spans="1:6">
      <c r="A96" s="29">
        <v>93</v>
      </c>
      <c r="B96" s="52"/>
      <c r="C96" s="17" t="s">
        <v>216</v>
      </c>
      <c r="D96" s="17" t="s">
        <v>217</v>
      </c>
      <c r="E96" s="52"/>
      <c r="F96" s="34"/>
    </row>
    <row r="97" ht="40" customHeight="1" spans="1:6">
      <c r="A97" s="29">
        <v>94</v>
      </c>
      <c r="B97" s="52"/>
      <c r="C97" s="37" t="s">
        <v>202</v>
      </c>
      <c r="D97" s="37" t="s">
        <v>218</v>
      </c>
      <c r="E97" s="52"/>
      <c r="F97" s="34"/>
    </row>
  </sheetData>
  <mergeCells count="17">
    <mergeCell ref="A2:F2"/>
    <mergeCell ref="B7:B8"/>
    <mergeCell ref="B9:B10"/>
    <mergeCell ref="B11:B12"/>
    <mergeCell ref="B13:B14"/>
    <mergeCell ref="B15:B16"/>
    <mergeCell ref="B21:B25"/>
    <mergeCell ref="B27:B33"/>
    <mergeCell ref="B34:B35"/>
    <mergeCell ref="B36:B97"/>
    <mergeCell ref="E4:E6"/>
    <mergeCell ref="E7:E17"/>
    <mergeCell ref="E18:E20"/>
    <mergeCell ref="E21:E35"/>
    <mergeCell ref="E36:E97"/>
    <mergeCell ref="F4:F35"/>
    <mergeCell ref="F36:F97"/>
  </mergeCells>
  <conditionalFormatting sqref="C36">
    <cfRule type="duplicateValues" dxfId="0" priority="19"/>
  </conditionalFormatting>
  <conditionalFormatting sqref="C43">
    <cfRule type="duplicateValues" dxfId="0" priority="16"/>
  </conditionalFormatting>
  <conditionalFormatting sqref="C74">
    <cfRule type="duplicateValues" dxfId="0" priority="10"/>
  </conditionalFormatting>
  <conditionalFormatting sqref="C79">
    <cfRule type="duplicateValues" dxfId="0" priority="8"/>
  </conditionalFormatting>
  <conditionalFormatting sqref="C96">
    <cfRule type="duplicateValues" dxfId="0" priority="1"/>
  </conditionalFormatting>
  <conditionalFormatting sqref="C37:C40">
    <cfRule type="duplicateValues" dxfId="0" priority="18"/>
  </conditionalFormatting>
  <conditionalFormatting sqref="C41:C42">
    <cfRule type="duplicateValues" dxfId="0" priority="17"/>
  </conditionalFormatting>
  <conditionalFormatting sqref="C44:C48">
    <cfRule type="duplicateValues" dxfId="0" priority="15"/>
  </conditionalFormatting>
  <conditionalFormatting sqref="C49:C58">
    <cfRule type="duplicateValues" dxfId="0" priority="14"/>
  </conditionalFormatting>
  <conditionalFormatting sqref="C59:C60">
    <cfRule type="duplicateValues" dxfId="0" priority="13"/>
  </conditionalFormatting>
  <conditionalFormatting sqref="C61:C70">
    <cfRule type="duplicateValues" dxfId="0" priority="12"/>
  </conditionalFormatting>
  <conditionalFormatting sqref="C71:C73">
    <cfRule type="duplicateValues" dxfId="0" priority="11"/>
  </conditionalFormatting>
  <conditionalFormatting sqref="C75:C78">
    <cfRule type="duplicateValues" dxfId="0" priority="9"/>
  </conditionalFormatting>
  <conditionalFormatting sqref="C80:C81">
    <cfRule type="duplicateValues" dxfId="0" priority="7"/>
  </conditionalFormatting>
  <conditionalFormatting sqref="C82:C84">
    <cfRule type="duplicateValues" dxfId="0" priority="6"/>
  </conditionalFormatting>
  <conditionalFormatting sqref="C85:C86">
    <cfRule type="duplicateValues" dxfId="0" priority="5"/>
  </conditionalFormatting>
  <conditionalFormatting sqref="C87:C89">
    <cfRule type="duplicateValues" dxfId="0" priority="4"/>
  </conditionalFormatting>
  <conditionalFormatting sqref="C90:C93">
    <cfRule type="duplicateValues" dxfId="0" priority="3"/>
  </conditionalFormatting>
  <conditionalFormatting sqref="C94:C95">
    <cfRule type="duplicateValues" dxfId="0" priority="2"/>
  </conditionalFormatting>
  <printOptions horizontalCentered="1" verticalCentered="1"/>
  <pageMargins left="0.31496062992126" right="0.31496062992126" top="0.748031496062992" bottom="0.96"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28"/>
  <sheetViews>
    <sheetView zoomScale="90" zoomScaleNormal="90" topLeftCell="A40" workbookViewId="0">
      <selection activeCell="E50" sqref="E50"/>
    </sheetView>
  </sheetViews>
  <sheetFormatPr defaultColWidth="8.88888888888889" defaultRowHeight="14.4"/>
  <cols>
    <col min="1" max="1" width="8.88888888888889" style="4"/>
    <col min="2" max="2" width="20.1851851851852" style="4" customWidth="1"/>
    <col min="3" max="3" width="37.9074074074074" style="4" customWidth="1"/>
    <col min="4" max="4" width="16.1111111111111" style="4" customWidth="1"/>
    <col min="5" max="5" width="14.7777777777778" style="5" customWidth="1"/>
    <col min="6" max="6" width="16.5462962962963" style="4" customWidth="1"/>
    <col min="7" max="25" width="8.88888888888889" style="2"/>
    <col min="26" max="26" width="8.88888888888889" style="6"/>
    <col min="27" max="16384" width="8.88888888888889" style="4"/>
  </cols>
  <sheetData>
    <row r="1" ht="37" customHeight="1" spans="1:6">
      <c r="A1" s="7" t="s">
        <v>219</v>
      </c>
      <c r="B1" s="7"/>
      <c r="C1" s="7"/>
      <c r="D1" s="7"/>
      <c r="E1" s="7"/>
      <c r="F1" s="7"/>
    </row>
    <row r="2" ht="24" customHeight="1" spans="1:6">
      <c r="A2" s="8" t="s">
        <v>2</v>
      </c>
      <c r="B2" s="8" t="s">
        <v>3</v>
      </c>
      <c r="C2" s="8" t="s">
        <v>220</v>
      </c>
      <c r="D2" s="8" t="s">
        <v>221</v>
      </c>
      <c r="E2" s="8" t="s">
        <v>222</v>
      </c>
      <c r="F2" s="8" t="s">
        <v>7</v>
      </c>
    </row>
    <row r="3" ht="34" customHeight="1" spans="1:6">
      <c r="A3" s="5">
        <v>1</v>
      </c>
      <c r="B3" s="9" t="s">
        <v>223</v>
      </c>
      <c r="C3" s="9" t="s">
        <v>224</v>
      </c>
      <c r="D3" s="9" t="s">
        <v>225</v>
      </c>
      <c r="E3" s="5" t="s">
        <v>226</v>
      </c>
      <c r="F3" s="10" t="s">
        <v>12</v>
      </c>
    </row>
    <row r="4" ht="34" customHeight="1" spans="1:6">
      <c r="A4" s="5">
        <v>2</v>
      </c>
      <c r="B4" s="9"/>
      <c r="C4" s="9" t="s">
        <v>227</v>
      </c>
      <c r="D4" s="9" t="s">
        <v>228</v>
      </c>
      <c r="E4" s="5" t="s">
        <v>226</v>
      </c>
      <c r="F4" s="11"/>
    </row>
    <row r="5" ht="34" customHeight="1" spans="1:6">
      <c r="A5" s="5">
        <v>3</v>
      </c>
      <c r="B5" s="9"/>
      <c r="C5" s="9" t="s">
        <v>229</v>
      </c>
      <c r="D5" s="9" t="s">
        <v>230</v>
      </c>
      <c r="E5" s="5" t="s">
        <v>226</v>
      </c>
      <c r="F5" s="11"/>
    </row>
    <row r="6" ht="34" customHeight="1" spans="1:6">
      <c r="A6" s="5">
        <v>4</v>
      </c>
      <c r="B6" s="9"/>
      <c r="C6" s="9" t="s">
        <v>231</v>
      </c>
      <c r="D6" s="9" t="s">
        <v>232</v>
      </c>
      <c r="E6" s="5" t="s">
        <v>226</v>
      </c>
      <c r="F6" s="11"/>
    </row>
    <row r="7" ht="34" customHeight="1" spans="1:6">
      <c r="A7" s="5">
        <v>5</v>
      </c>
      <c r="B7" s="9"/>
      <c r="C7" s="12" t="s">
        <v>233</v>
      </c>
      <c r="D7" s="13" t="s">
        <v>234</v>
      </c>
      <c r="E7" s="5" t="s">
        <v>226</v>
      </c>
      <c r="F7" s="11"/>
    </row>
    <row r="8" ht="34" customHeight="1" spans="1:6">
      <c r="A8" s="5">
        <v>6</v>
      </c>
      <c r="B8" s="9"/>
      <c r="C8" s="9" t="s">
        <v>235</v>
      </c>
      <c r="D8" s="9" t="s">
        <v>236</v>
      </c>
      <c r="E8" s="5" t="s">
        <v>226</v>
      </c>
      <c r="F8" s="11"/>
    </row>
    <row r="9" ht="34" customHeight="1" spans="1:6">
      <c r="A9" s="5">
        <v>7</v>
      </c>
      <c r="B9" s="9"/>
      <c r="C9" s="14" t="s">
        <v>237</v>
      </c>
      <c r="D9" s="15" t="s">
        <v>238</v>
      </c>
      <c r="E9" s="5" t="s">
        <v>226</v>
      </c>
      <c r="F9" s="11"/>
    </row>
    <row r="10" ht="34" customHeight="1" spans="1:6">
      <c r="A10" s="5">
        <v>8</v>
      </c>
      <c r="B10" s="9"/>
      <c r="C10" s="14" t="s">
        <v>237</v>
      </c>
      <c r="D10" s="15" t="s">
        <v>239</v>
      </c>
      <c r="E10" s="5" t="s">
        <v>226</v>
      </c>
      <c r="F10" s="11"/>
    </row>
    <row r="11" ht="34" customHeight="1" spans="1:6">
      <c r="A11" s="5">
        <v>9</v>
      </c>
      <c r="B11" s="9"/>
      <c r="C11" s="16" t="s">
        <v>223</v>
      </c>
      <c r="D11" s="9" t="s">
        <v>240</v>
      </c>
      <c r="E11" s="5" t="s">
        <v>226</v>
      </c>
      <c r="F11" s="11"/>
    </row>
    <row r="12" ht="34" customHeight="1" spans="1:6">
      <c r="A12" s="5">
        <v>10</v>
      </c>
      <c r="B12" s="9"/>
      <c r="C12" s="12" t="s">
        <v>241</v>
      </c>
      <c r="D12" s="13" t="s">
        <v>242</v>
      </c>
      <c r="E12" s="5" t="s">
        <v>226</v>
      </c>
      <c r="F12" s="11"/>
    </row>
    <row r="13" ht="34" customHeight="1" spans="1:6">
      <c r="A13" s="5">
        <v>11</v>
      </c>
      <c r="B13" s="9"/>
      <c r="C13" s="17" t="s">
        <v>243</v>
      </c>
      <c r="D13" s="18" t="s">
        <v>244</v>
      </c>
      <c r="E13" s="5" t="s">
        <v>226</v>
      </c>
      <c r="F13" s="11"/>
    </row>
    <row r="14" ht="34" customHeight="1" spans="1:6">
      <c r="A14" s="5">
        <v>12</v>
      </c>
      <c r="B14" s="9"/>
      <c r="C14" s="9" t="s">
        <v>245</v>
      </c>
      <c r="D14" s="9" t="s">
        <v>246</v>
      </c>
      <c r="E14" s="5" t="s">
        <v>226</v>
      </c>
      <c r="F14" s="11"/>
    </row>
    <row r="15" ht="34" customHeight="1" spans="1:6">
      <c r="A15" s="5">
        <v>13</v>
      </c>
      <c r="B15" s="9"/>
      <c r="C15" s="9" t="s">
        <v>247</v>
      </c>
      <c r="D15" s="9" t="s">
        <v>248</v>
      </c>
      <c r="E15" s="5" t="s">
        <v>226</v>
      </c>
      <c r="F15" s="11"/>
    </row>
    <row r="16" ht="34" customHeight="1" spans="1:6">
      <c r="A16" s="5">
        <v>14</v>
      </c>
      <c r="B16" s="9"/>
      <c r="C16" s="14" t="s">
        <v>237</v>
      </c>
      <c r="D16" s="15" t="s">
        <v>249</v>
      </c>
      <c r="E16" s="5" t="s">
        <v>226</v>
      </c>
      <c r="F16" s="11"/>
    </row>
    <row r="17" ht="30" customHeight="1" spans="1:6">
      <c r="A17" s="5">
        <v>15</v>
      </c>
      <c r="B17" s="9"/>
      <c r="C17" s="9" t="s">
        <v>245</v>
      </c>
      <c r="D17" s="9" t="s">
        <v>250</v>
      </c>
      <c r="E17" s="5" t="s">
        <v>226</v>
      </c>
      <c r="F17" s="11"/>
    </row>
    <row r="18" ht="30" customHeight="1" spans="1:6">
      <c r="A18" s="5">
        <v>16</v>
      </c>
      <c r="B18" s="9"/>
      <c r="C18" s="9" t="s">
        <v>251</v>
      </c>
      <c r="D18" s="9" t="s">
        <v>39</v>
      </c>
      <c r="E18" s="5" t="s">
        <v>226</v>
      </c>
      <c r="F18" s="11"/>
    </row>
    <row r="19" ht="45" customHeight="1" spans="1:6">
      <c r="A19" s="5">
        <v>17</v>
      </c>
      <c r="B19" s="9"/>
      <c r="C19" s="19" t="s">
        <v>252</v>
      </c>
      <c r="D19" s="20" t="s">
        <v>253</v>
      </c>
      <c r="E19" s="5" t="s">
        <v>226</v>
      </c>
      <c r="F19" s="11"/>
    </row>
    <row r="20" ht="30" customHeight="1" spans="1:6">
      <c r="A20" s="5">
        <v>18</v>
      </c>
      <c r="B20" s="9"/>
      <c r="C20" s="9" t="s">
        <v>254</v>
      </c>
      <c r="D20" s="9" t="s">
        <v>255</v>
      </c>
      <c r="E20" s="5" t="s">
        <v>226</v>
      </c>
      <c r="F20" s="11"/>
    </row>
    <row r="21" ht="45" customHeight="1" spans="1:6">
      <c r="A21" s="5">
        <v>19</v>
      </c>
      <c r="B21" s="9"/>
      <c r="C21" s="12" t="s">
        <v>256</v>
      </c>
      <c r="D21" s="13" t="s">
        <v>257</v>
      </c>
      <c r="E21" s="5" t="s">
        <v>226</v>
      </c>
      <c r="F21" s="11"/>
    </row>
    <row r="22" ht="30" customHeight="1" spans="1:6">
      <c r="A22" s="5">
        <v>20</v>
      </c>
      <c r="B22" s="9"/>
      <c r="C22" s="17" t="s">
        <v>258</v>
      </c>
      <c r="D22" s="18" t="s">
        <v>259</v>
      </c>
      <c r="E22" s="5" t="s">
        <v>226</v>
      </c>
      <c r="F22" s="11"/>
    </row>
    <row r="23" ht="30" customHeight="1" spans="1:6">
      <c r="A23" s="5">
        <v>21</v>
      </c>
      <c r="B23" s="9"/>
      <c r="C23" s="14" t="s">
        <v>237</v>
      </c>
      <c r="D23" s="15" t="s">
        <v>260</v>
      </c>
      <c r="E23" s="5" t="s">
        <v>226</v>
      </c>
      <c r="F23" s="11"/>
    </row>
    <row r="24" ht="30" customHeight="1" spans="1:6">
      <c r="A24" s="5">
        <v>22</v>
      </c>
      <c r="B24" s="9"/>
      <c r="C24" s="21" t="s">
        <v>261</v>
      </c>
      <c r="D24" s="21" t="s">
        <v>262</v>
      </c>
      <c r="E24" s="5" t="s">
        <v>226</v>
      </c>
      <c r="F24" s="11"/>
    </row>
    <row r="25" ht="30" customHeight="1" spans="1:6">
      <c r="A25" s="5">
        <v>23</v>
      </c>
      <c r="B25" s="9"/>
      <c r="C25" s="9" t="s">
        <v>237</v>
      </c>
      <c r="D25" s="9" t="s">
        <v>263</v>
      </c>
      <c r="E25" s="5" t="s">
        <v>226</v>
      </c>
      <c r="F25" s="11"/>
    </row>
    <row r="26" ht="30" customHeight="1" spans="1:6">
      <c r="A26" s="5">
        <v>24</v>
      </c>
      <c r="B26" s="9"/>
      <c r="C26" s="9" t="s">
        <v>264</v>
      </c>
      <c r="D26" s="9" t="s">
        <v>265</v>
      </c>
      <c r="E26" s="5" t="s">
        <v>226</v>
      </c>
      <c r="F26" s="11"/>
    </row>
    <row r="27" ht="30" customHeight="1" spans="1:6">
      <c r="A27" s="5">
        <v>25</v>
      </c>
      <c r="B27" s="9"/>
      <c r="C27" s="9" t="s">
        <v>266</v>
      </c>
      <c r="D27" s="9" t="s">
        <v>267</v>
      </c>
      <c r="E27" s="5" t="s">
        <v>226</v>
      </c>
      <c r="F27" s="11"/>
    </row>
    <row r="28" ht="30" customHeight="1" spans="1:6">
      <c r="A28" s="5">
        <v>26</v>
      </c>
      <c r="B28" s="9"/>
      <c r="C28" s="9" t="s">
        <v>268</v>
      </c>
      <c r="D28" s="9" t="s">
        <v>269</v>
      </c>
      <c r="E28" s="5" t="s">
        <v>226</v>
      </c>
      <c r="F28" s="11"/>
    </row>
    <row r="29" ht="30" customHeight="1" spans="1:6">
      <c r="A29" s="5">
        <v>27</v>
      </c>
      <c r="B29" s="9"/>
      <c r="C29" s="17" t="s">
        <v>270</v>
      </c>
      <c r="D29" s="18" t="s">
        <v>271</v>
      </c>
      <c r="E29" s="5" t="s">
        <v>226</v>
      </c>
      <c r="F29" s="11"/>
    </row>
    <row r="30" ht="45" customHeight="1" spans="1:6">
      <c r="A30" s="5">
        <v>28</v>
      </c>
      <c r="B30" s="9"/>
      <c r="C30" s="9" t="s">
        <v>272</v>
      </c>
      <c r="D30" s="9" t="s">
        <v>273</v>
      </c>
      <c r="E30" s="5" t="s">
        <v>226</v>
      </c>
      <c r="F30" s="11"/>
    </row>
    <row r="31" ht="45" customHeight="1" spans="1:6">
      <c r="A31" s="5">
        <v>29</v>
      </c>
      <c r="B31" s="9"/>
      <c r="C31" s="12" t="s">
        <v>274</v>
      </c>
      <c r="D31" s="13" t="s">
        <v>275</v>
      </c>
      <c r="E31" s="5" t="s">
        <v>226</v>
      </c>
      <c r="F31" s="11"/>
    </row>
    <row r="32" ht="45" customHeight="1" spans="1:6">
      <c r="A32" s="5">
        <v>30</v>
      </c>
      <c r="B32" s="9"/>
      <c r="C32" s="14" t="s">
        <v>237</v>
      </c>
      <c r="D32" s="15" t="s">
        <v>276</v>
      </c>
      <c r="E32" s="5" t="s">
        <v>226</v>
      </c>
      <c r="F32" s="22"/>
    </row>
    <row r="33" ht="45" customHeight="1" spans="1:6">
      <c r="A33" s="5">
        <v>31</v>
      </c>
      <c r="B33" s="9"/>
      <c r="C33" s="14" t="s">
        <v>277</v>
      </c>
      <c r="D33" s="15" t="s">
        <v>278</v>
      </c>
      <c r="E33" s="5" t="s">
        <v>226</v>
      </c>
      <c r="F33" s="10" t="s">
        <v>97</v>
      </c>
    </row>
    <row r="34" ht="45" customHeight="1" spans="1:6">
      <c r="A34" s="5">
        <v>32</v>
      </c>
      <c r="B34" s="9"/>
      <c r="C34" s="9" t="s">
        <v>279</v>
      </c>
      <c r="D34" s="9" t="s">
        <v>280</v>
      </c>
      <c r="E34" s="5" t="s">
        <v>226</v>
      </c>
      <c r="F34" s="11"/>
    </row>
    <row r="35" ht="45" customHeight="1" spans="1:6">
      <c r="A35" s="5">
        <v>33</v>
      </c>
      <c r="B35" s="9"/>
      <c r="C35" s="9" t="s">
        <v>281</v>
      </c>
      <c r="D35" s="9" t="s">
        <v>282</v>
      </c>
      <c r="E35" s="5" t="s">
        <v>226</v>
      </c>
      <c r="F35" s="11"/>
    </row>
    <row r="36" ht="45" customHeight="1" spans="1:6">
      <c r="A36" s="5">
        <v>34</v>
      </c>
      <c r="B36" s="9"/>
      <c r="C36" s="9" t="s">
        <v>245</v>
      </c>
      <c r="D36" s="9" t="s">
        <v>283</v>
      </c>
      <c r="E36" s="5" t="s">
        <v>226</v>
      </c>
      <c r="F36" s="11"/>
    </row>
    <row r="37" ht="45" customHeight="1" spans="1:6">
      <c r="A37" s="5">
        <v>35</v>
      </c>
      <c r="B37" s="9"/>
      <c r="C37" s="17" t="s">
        <v>284</v>
      </c>
      <c r="D37" s="18" t="s">
        <v>285</v>
      </c>
      <c r="E37" s="5" t="s">
        <v>226</v>
      </c>
      <c r="F37" s="11"/>
    </row>
    <row r="38" ht="45" customHeight="1" spans="1:6">
      <c r="A38" s="5">
        <v>36</v>
      </c>
      <c r="B38" s="9"/>
      <c r="C38" s="9" t="s">
        <v>286</v>
      </c>
      <c r="D38" s="9" t="s">
        <v>287</v>
      </c>
      <c r="E38" s="5" t="s">
        <v>226</v>
      </c>
      <c r="F38" s="11"/>
    </row>
    <row r="39" ht="45" customHeight="1" spans="1:6">
      <c r="A39" s="5">
        <v>37</v>
      </c>
      <c r="B39" s="9"/>
      <c r="C39" s="23" t="s">
        <v>288</v>
      </c>
      <c r="D39" s="13" t="s">
        <v>289</v>
      </c>
      <c r="E39" s="5" t="s">
        <v>226</v>
      </c>
      <c r="F39" s="11"/>
    </row>
    <row r="40" ht="45" customHeight="1" spans="1:6">
      <c r="A40" s="5">
        <v>38</v>
      </c>
      <c r="B40" s="9"/>
      <c r="C40" s="23" t="s">
        <v>223</v>
      </c>
      <c r="D40" s="23" t="s">
        <v>290</v>
      </c>
      <c r="E40" s="5" t="s">
        <v>226</v>
      </c>
      <c r="F40" s="11"/>
    </row>
    <row r="41" ht="45" customHeight="1" spans="1:6">
      <c r="A41" s="5">
        <v>39</v>
      </c>
      <c r="B41" s="9"/>
      <c r="C41" s="23" t="s">
        <v>264</v>
      </c>
      <c r="D41" s="13" t="s">
        <v>291</v>
      </c>
      <c r="E41" s="5" t="s">
        <v>226</v>
      </c>
      <c r="F41" s="11"/>
    </row>
    <row r="42" ht="45" customHeight="1" spans="1:6">
      <c r="A42" s="5">
        <v>40</v>
      </c>
      <c r="B42" s="9"/>
      <c r="C42" s="14" t="s">
        <v>237</v>
      </c>
      <c r="D42" s="15" t="s">
        <v>292</v>
      </c>
      <c r="E42" s="5" t="s">
        <v>226</v>
      </c>
      <c r="F42" s="11"/>
    </row>
    <row r="43" ht="45" customHeight="1" spans="1:6">
      <c r="A43" s="5">
        <v>41</v>
      </c>
      <c r="B43" s="9"/>
      <c r="C43" s="9" t="s">
        <v>293</v>
      </c>
      <c r="D43" s="9" t="s">
        <v>294</v>
      </c>
      <c r="E43" s="5" t="s">
        <v>226</v>
      </c>
      <c r="F43" s="11"/>
    </row>
    <row r="44" ht="45" customHeight="1" spans="1:6">
      <c r="A44" s="5">
        <v>42</v>
      </c>
      <c r="B44" s="9"/>
      <c r="C44" s="9" t="s">
        <v>295</v>
      </c>
      <c r="D44" s="9" t="s">
        <v>296</v>
      </c>
      <c r="E44" s="5" t="s">
        <v>226</v>
      </c>
      <c r="F44" s="11"/>
    </row>
    <row r="45" ht="45" customHeight="1" spans="1:6">
      <c r="A45" s="5">
        <v>43</v>
      </c>
      <c r="B45" s="9"/>
      <c r="C45" s="9" t="s">
        <v>223</v>
      </c>
      <c r="D45" s="9" t="s">
        <v>297</v>
      </c>
      <c r="E45" s="5" t="s">
        <v>226</v>
      </c>
      <c r="F45" s="11"/>
    </row>
    <row r="46" ht="45" customHeight="1" spans="1:6">
      <c r="A46" s="5">
        <v>44</v>
      </c>
      <c r="B46" s="9"/>
      <c r="C46" s="9" t="s">
        <v>245</v>
      </c>
      <c r="D46" s="9" t="s">
        <v>298</v>
      </c>
      <c r="E46" s="5" t="s">
        <v>226</v>
      </c>
      <c r="F46" s="11"/>
    </row>
    <row r="47" ht="45" customHeight="1" spans="1:6">
      <c r="A47" s="5">
        <v>45</v>
      </c>
      <c r="B47" s="9"/>
      <c r="C47" s="9" t="s">
        <v>245</v>
      </c>
      <c r="D47" s="9" t="s">
        <v>299</v>
      </c>
      <c r="E47" s="5" t="s">
        <v>226</v>
      </c>
      <c r="F47" s="11"/>
    </row>
    <row r="48" ht="45" customHeight="1" spans="1:6">
      <c r="A48" s="5">
        <v>46</v>
      </c>
      <c r="B48" s="9"/>
      <c r="C48" s="17" t="s">
        <v>300</v>
      </c>
      <c r="D48" s="18" t="s">
        <v>301</v>
      </c>
      <c r="E48" s="5" t="s">
        <v>226</v>
      </c>
      <c r="F48" s="11"/>
    </row>
    <row r="49" ht="45" customHeight="1" spans="1:6">
      <c r="A49" s="5">
        <v>47</v>
      </c>
      <c r="B49" s="9"/>
      <c r="C49" s="9" t="s">
        <v>302</v>
      </c>
      <c r="D49" s="9" t="s">
        <v>303</v>
      </c>
      <c r="E49" s="5" t="s">
        <v>226</v>
      </c>
      <c r="F49" s="11"/>
    </row>
    <row r="50" ht="45" customHeight="1" spans="1:26">
      <c r="A50" s="5">
        <v>48</v>
      </c>
      <c r="B50" s="9"/>
      <c r="C50" s="14" t="s">
        <v>237</v>
      </c>
      <c r="D50" s="15" t="s">
        <v>304</v>
      </c>
      <c r="E50" s="5" t="s">
        <v>226</v>
      </c>
      <c r="F50" s="11"/>
      <c r="Z50" s="25"/>
    </row>
    <row r="51" s="1" customFormat="1" ht="45" customHeight="1" spans="1:27">
      <c r="A51" s="5">
        <v>49</v>
      </c>
      <c r="B51" s="9"/>
      <c r="C51" s="9" t="s">
        <v>305</v>
      </c>
      <c r="D51" s="9" t="s">
        <v>306</v>
      </c>
      <c r="E51" s="5" t="s">
        <v>226</v>
      </c>
      <c r="F51" s="22"/>
      <c r="G51" s="2"/>
      <c r="H51" s="2"/>
      <c r="I51" s="2"/>
      <c r="J51" s="2"/>
      <c r="K51" s="2"/>
      <c r="L51" s="2"/>
      <c r="M51" s="2"/>
      <c r="N51" s="2"/>
      <c r="O51" s="2"/>
      <c r="P51" s="2"/>
      <c r="Q51" s="2"/>
      <c r="R51" s="2"/>
      <c r="S51" s="2"/>
      <c r="T51" s="2"/>
      <c r="U51" s="2"/>
      <c r="V51" s="2"/>
      <c r="W51" s="2"/>
      <c r="X51" s="2"/>
      <c r="Y51" s="2"/>
      <c r="Z51" s="2"/>
      <c r="AA51" s="25"/>
    </row>
    <row r="52" s="2" customFormat="1" spans="5:5">
      <c r="E52" s="24"/>
    </row>
    <row r="53" s="2" customFormat="1" spans="5:5">
      <c r="E53" s="24"/>
    </row>
    <row r="54" s="2" customFormat="1" spans="5:5">
      <c r="E54" s="24"/>
    </row>
    <row r="55" s="2" customFormat="1" spans="5:5">
      <c r="E55" s="24"/>
    </row>
    <row r="56" s="2" customFormat="1" spans="5:5">
      <c r="E56" s="24"/>
    </row>
    <row r="57" s="2" customFormat="1" spans="5:5">
      <c r="E57" s="24"/>
    </row>
    <row r="58" s="2" customFormat="1" spans="5:5">
      <c r="E58" s="24"/>
    </row>
    <row r="59" s="2" customFormat="1" spans="5:5">
      <c r="E59" s="24"/>
    </row>
    <row r="60" s="2" customFormat="1" spans="5:5">
      <c r="E60" s="24"/>
    </row>
    <row r="61" s="2" customFormat="1" spans="5:5">
      <c r="E61" s="24"/>
    </row>
    <row r="62" s="2" customFormat="1" spans="5:5">
      <c r="E62" s="24"/>
    </row>
    <row r="63" s="2" customFormat="1" spans="5:5">
      <c r="E63" s="24"/>
    </row>
    <row r="64" s="2" customFormat="1" spans="5:5">
      <c r="E64" s="24"/>
    </row>
    <row r="65" s="2" customFormat="1" spans="5:5">
      <c r="E65" s="24"/>
    </row>
    <row r="66" s="2" customFormat="1" spans="5:5">
      <c r="E66" s="24"/>
    </row>
    <row r="67" s="2" customFormat="1" spans="5:5">
      <c r="E67" s="24"/>
    </row>
    <row r="68" s="2" customFormat="1" spans="5:5">
      <c r="E68" s="24"/>
    </row>
    <row r="69" s="2" customFormat="1" spans="5:5">
      <c r="E69" s="24"/>
    </row>
    <row r="70" s="2" customFormat="1" spans="5:5">
      <c r="E70" s="24"/>
    </row>
    <row r="71" s="2" customFormat="1" spans="5:5">
      <c r="E71" s="24"/>
    </row>
    <row r="72" s="2" customFormat="1" spans="5:5">
      <c r="E72" s="24"/>
    </row>
    <row r="73" s="2" customFormat="1" spans="5:5">
      <c r="E73" s="24"/>
    </row>
    <row r="74" s="2" customFormat="1" spans="5:5">
      <c r="E74" s="24"/>
    </row>
    <row r="75" s="2" customFormat="1" spans="5:5">
      <c r="E75" s="24"/>
    </row>
    <row r="76" s="2" customFormat="1" spans="5:5">
      <c r="E76" s="24"/>
    </row>
    <row r="77" s="2" customFormat="1" spans="5:5">
      <c r="E77" s="24"/>
    </row>
    <row r="78" s="2" customFormat="1" spans="5:5">
      <c r="E78" s="24"/>
    </row>
    <row r="79" s="2" customFormat="1" spans="5:5">
      <c r="E79" s="24"/>
    </row>
    <row r="80" s="2" customFormat="1" spans="5:5">
      <c r="E80" s="24"/>
    </row>
    <row r="81" s="2" customFormat="1" spans="5:5">
      <c r="E81" s="24"/>
    </row>
    <row r="82" s="2" customFormat="1" spans="5:5">
      <c r="E82" s="24"/>
    </row>
    <row r="83" s="2" customFormat="1" spans="5:5">
      <c r="E83" s="24"/>
    </row>
    <row r="84" s="2" customFormat="1" spans="5:5">
      <c r="E84" s="24"/>
    </row>
    <row r="85" s="2" customFormat="1" spans="5:5">
      <c r="E85" s="24"/>
    </row>
    <row r="86" s="2" customFormat="1" spans="5:5">
      <c r="E86" s="24"/>
    </row>
    <row r="87" s="2" customFormat="1" spans="5:5">
      <c r="E87" s="24"/>
    </row>
    <row r="88" s="2" customFormat="1" spans="5:5">
      <c r="E88" s="24"/>
    </row>
    <row r="89" s="2" customFormat="1" spans="5:5">
      <c r="E89" s="24"/>
    </row>
    <row r="90" s="2" customFormat="1" spans="5:5">
      <c r="E90" s="24"/>
    </row>
    <row r="91" s="2" customFormat="1" spans="5:5">
      <c r="E91" s="24"/>
    </row>
    <row r="92" s="2" customFormat="1" spans="5:5">
      <c r="E92" s="24"/>
    </row>
    <row r="93" s="2" customFormat="1" spans="5:5">
      <c r="E93" s="24"/>
    </row>
    <row r="94" s="2" customFormat="1" spans="5:5">
      <c r="E94" s="24"/>
    </row>
    <row r="95" s="2" customFormat="1" spans="5:5">
      <c r="E95" s="24"/>
    </row>
    <row r="96" s="2" customFormat="1" spans="5:5">
      <c r="E96" s="24"/>
    </row>
    <row r="97" s="2" customFormat="1" spans="5:5">
      <c r="E97" s="24"/>
    </row>
    <row r="98" s="2" customFormat="1" spans="5:5">
      <c r="E98" s="24"/>
    </row>
    <row r="99" s="2" customFormat="1" spans="5:5">
      <c r="E99" s="24"/>
    </row>
    <row r="100" s="2" customFormat="1" spans="5:5">
      <c r="E100" s="24"/>
    </row>
    <row r="101" s="2" customFormat="1" spans="5:5">
      <c r="E101" s="24"/>
    </row>
    <row r="102" s="2" customFormat="1" spans="5:5">
      <c r="E102" s="24"/>
    </row>
    <row r="103" s="2" customFormat="1" spans="5:5">
      <c r="E103" s="24"/>
    </row>
    <row r="104" s="2" customFormat="1" spans="5:5">
      <c r="E104" s="24"/>
    </row>
    <row r="105" s="2" customFormat="1" spans="5:5">
      <c r="E105" s="24"/>
    </row>
    <row r="106" s="2" customFormat="1" spans="5:5">
      <c r="E106" s="24"/>
    </row>
    <row r="107" s="2" customFormat="1" spans="5:5">
      <c r="E107" s="24"/>
    </row>
    <row r="108" s="2" customFormat="1" spans="5:5">
      <c r="E108" s="24"/>
    </row>
    <row r="109" s="2" customFormat="1" spans="5:5">
      <c r="E109" s="24"/>
    </row>
    <row r="110" s="2" customFormat="1" spans="5:5">
      <c r="E110" s="24"/>
    </row>
    <row r="111" s="2" customFormat="1" spans="5:5">
      <c r="E111" s="24"/>
    </row>
    <row r="112" s="2" customFormat="1" spans="5:5">
      <c r="E112" s="24"/>
    </row>
    <row r="113" s="2" customFormat="1" spans="5:5">
      <c r="E113" s="24"/>
    </row>
    <row r="114" s="2" customFormat="1" spans="5:5">
      <c r="E114" s="24"/>
    </row>
    <row r="115" s="2" customFormat="1" spans="5:5">
      <c r="E115" s="24"/>
    </row>
    <row r="116" s="2" customFormat="1" spans="5:5">
      <c r="E116" s="24"/>
    </row>
    <row r="117" s="2" customFormat="1" spans="5:5">
      <c r="E117" s="24"/>
    </row>
    <row r="118" s="2" customFormat="1" spans="5:5">
      <c r="E118" s="24"/>
    </row>
    <row r="119" s="2" customFormat="1" spans="5:5">
      <c r="E119" s="24"/>
    </row>
    <row r="120" s="2" customFormat="1" spans="5:5">
      <c r="E120" s="24"/>
    </row>
    <row r="121" s="2" customFormat="1" spans="5:5">
      <c r="E121" s="24"/>
    </row>
    <row r="122" s="2" customFormat="1" spans="5:5">
      <c r="E122" s="24"/>
    </row>
    <row r="123" s="2" customFormat="1" spans="5:5">
      <c r="E123" s="24"/>
    </row>
    <row r="124" s="2" customFormat="1" spans="5:5">
      <c r="E124" s="24"/>
    </row>
    <row r="125" s="2" customFormat="1" spans="5:5">
      <c r="E125" s="24"/>
    </row>
    <row r="126" s="2" customFormat="1" spans="5:5">
      <c r="E126" s="24"/>
    </row>
    <row r="127" s="2" customFormat="1" spans="5:5">
      <c r="E127" s="24"/>
    </row>
    <row r="128" s="3" customFormat="1" spans="5:26">
      <c r="E128" s="22"/>
      <c r="Z128" s="26"/>
    </row>
  </sheetData>
  <mergeCells count="4">
    <mergeCell ref="A1:F1"/>
    <mergeCell ref="B3:B51"/>
    <mergeCell ref="F3:F32"/>
    <mergeCell ref="F33:F5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团队</vt:lpstr>
      <vt:lpstr>个人“返家乡”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刘圆馨</dc:creator>
  <cp:lastModifiedBy>拥抱我.</cp:lastModifiedBy>
  <dcterms:created xsi:type="dcterms:W3CDTF">2021-07-06T03:54:00Z</dcterms:created>
  <cp:lastPrinted>2021-07-09T09:20:00Z</cp:lastPrinted>
  <dcterms:modified xsi:type="dcterms:W3CDTF">2022-07-01T06:18:49Z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3DBC6E11936E45D8BA7CD7D7684FC840</vt:lpwstr>
  </property>
  <property fmtid="{D5CDD505-2E9C-101B-9397-08002B2CF9AE}" pid="4" name="KSOReadingLayout">
    <vt:bool>false</vt:bool>
  </property>
</Properties>
</file>